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15" activeTab="0"/>
  </bookViews>
  <sheets>
    <sheet name="7" sheetId="1" r:id="rId1"/>
    <sheet name="8" sheetId="2" r:id="rId2"/>
    <sheet name="9" sheetId="3" r:id="rId3"/>
    <sheet name="10" sheetId="4" r:id="rId4"/>
    <sheet name="11" sheetId="5" r:id="rId5"/>
  </sheets>
  <definedNames>
    <definedName name="_xlnm._FilterDatabase" localSheetId="3" hidden="1">'10'!$A$6:$G$207</definedName>
    <definedName name="_xlnm._FilterDatabase" localSheetId="4" hidden="1">'11'!$A$7:$G$218</definedName>
    <definedName name="_xlnm._FilterDatabase" localSheetId="0" hidden="1">'7'!$A$7:$G$164</definedName>
    <definedName name="_xlnm._FilterDatabase" localSheetId="1" hidden="1">'8'!$A$7:$G$7</definedName>
    <definedName name="_xlnm._FilterDatabase" localSheetId="2" hidden="1">'9'!$A$7:$G$7</definedName>
  </definedNames>
  <calcPr fullCalcOnLoad="1"/>
</workbook>
</file>

<file path=xl/sharedStrings.xml><?xml version="1.0" encoding="utf-8"?>
<sst xmlns="http://schemas.openxmlformats.org/spreadsheetml/2006/main" count="4447" uniqueCount="1591">
  <si>
    <t>Все столбцы в файле обязательны для заполнения, формат столбцов НЕ МЕНЯТЬ</t>
  </si>
  <si>
    <t>Пример:</t>
  </si>
  <si>
    <t>Иванов</t>
  </si>
  <si>
    <t>Иван</t>
  </si>
  <si>
    <t>Иванович</t>
  </si>
  <si>
    <t>Полное название общеобразовате….</t>
  </si>
  <si>
    <t>№</t>
  </si>
  <si>
    <t>Фамилия</t>
  </si>
  <si>
    <t>Имя</t>
  </si>
  <si>
    <t>Отчество</t>
  </si>
  <si>
    <t>Полное название общеобразовательной организации по уставу</t>
  </si>
  <si>
    <t>Уровень (класс) обучения</t>
  </si>
  <si>
    <t>по предмету:</t>
  </si>
  <si>
    <t>Максимальное количество баллов:</t>
  </si>
  <si>
    <t>Результат                (балл по убыванию)</t>
  </si>
  <si>
    <t>Екатерина</t>
  </si>
  <si>
    <t>Сергеевна</t>
  </si>
  <si>
    <t>Анастасия</t>
  </si>
  <si>
    <t>Полина</t>
  </si>
  <si>
    <t>Мария</t>
  </si>
  <si>
    <t>Дмитриевна</t>
  </si>
  <si>
    <t>Дмитрий</t>
  </si>
  <si>
    <t>Владимирович</t>
  </si>
  <si>
    <t>Евгеньевич</t>
  </si>
  <si>
    <t>Андреевна</t>
  </si>
  <si>
    <t>Анна</t>
  </si>
  <si>
    <t>Александровна</t>
  </si>
  <si>
    <t>Николаевна</t>
  </si>
  <si>
    <t>Алексеевна</t>
  </si>
  <si>
    <t>Владимировна</t>
  </si>
  <si>
    <t>Алексеевич</t>
  </si>
  <si>
    <t>Викторовна</t>
  </si>
  <si>
    <t>Владимир</t>
  </si>
  <si>
    <t>Денисовна</t>
  </si>
  <si>
    <t>Владиславовна</t>
  </si>
  <si>
    <t>Сергеевич</t>
  </si>
  <si>
    <t>Дмитриевич</t>
  </si>
  <si>
    <t>Евгеньевна</t>
  </si>
  <si>
    <t>Ярослав</t>
  </si>
  <si>
    <t>Андреевич</t>
  </si>
  <si>
    <t>Михайлович</t>
  </si>
  <si>
    <t>Кристина</t>
  </si>
  <si>
    <t>Илья</t>
  </si>
  <si>
    <t>Вероника</t>
  </si>
  <si>
    <t>Федор</t>
  </si>
  <si>
    <t>Александрович</t>
  </si>
  <si>
    <t>Антоновна</t>
  </si>
  <si>
    <t>Татьяна</t>
  </si>
  <si>
    <t>Вячеславовна</t>
  </si>
  <si>
    <t>Артем</t>
  </si>
  <si>
    <t>Юрьевич</t>
  </si>
  <si>
    <t>Александр</t>
  </si>
  <si>
    <t>Васильевич</t>
  </si>
  <si>
    <t>Маргарита</t>
  </si>
  <si>
    <t>Кирилл</t>
  </si>
  <si>
    <t>Даниил</t>
  </si>
  <si>
    <t>Муниципальное общеобразовательное учреждение "Средняя школа № 67 Дзержинского района Волгограда"</t>
  </si>
  <si>
    <t>Романович</t>
  </si>
  <si>
    <t>Михаил</t>
  </si>
  <si>
    <t>Анатольевич</t>
  </si>
  <si>
    <t>Николай</t>
  </si>
  <si>
    <t>Роман</t>
  </si>
  <si>
    <t>Максим</t>
  </si>
  <si>
    <t>Семен</t>
  </si>
  <si>
    <t>Муниципальное общеобразовательное учреждение "Гимназия № 14 Краснооктябрьского района Волгограда"</t>
  </si>
  <si>
    <t>Константинович</t>
  </si>
  <si>
    <t>Васильевна</t>
  </si>
  <si>
    <t>Андрей</t>
  </si>
  <si>
    <t>Константиновна</t>
  </si>
  <si>
    <t>Максимович</t>
  </si>
  <si>
    <t xml:space="preserve">Дмитрий </t>
  </si>
  <si>
    <t>Артём</t>
  </si>
  <si>
    <t>Денисович</t>
  </si>
  <si>
    <t>Муниципальное общеобразовательное учреждение "Средняя школа № 86 Тракторозаводского района Волгограда"</t>
  </si>
  <si>
    <t>Муниципальное общеобразовательное учреждение "Гимназия № 16 Тракторозаводского района Волгограда"</t>
  </si>
  <si>
    <t>Вячеславович</t>
  </si>
  <si>
    <t>Николаевич</t>
  </si>
  <si>
    <t>Ксения</t>
  </si>
  <si>
    <t>Витальевна</t>
  </si>
  <si>
    <t>Муниципальное общеобразовательное учреждение «Средняя школа с углубленным изучением отдельных предметов № 33 Дзержинского района Волгограда»</t>
  </si>
  <si>
    <t>Муниципальное общеобразовательное учреждение "Лицей № 9 имени заслуженного учителя школы Российской Федерации А.Н. Неверова Дзержинского района Волгограда"</t>
  </si>
  <si>
    <t>Милана</t>
  </si>
  <si>
    <t>Никита</t>
  </si>
  <si>
    <t>Олегович</t>
  </si>
  <si>
    <t>Игоревич</t>
  </si>
  <si>
    <t>Власов</t>
  </si>
  <si>
    <t>Муниципальное общеобразовательное учреждение «Средняя школа с углубленным изучением отдельных предметов № 96 Дзержинского района Волгограда»</t>
  </si>
  <si>
    <t>Муниципальное общеобразовательное учреждение "Лицей № 8 «Олимпия» Дзержинского района Волгограда"</t>
  </si>
  <si>
    <t>Виктор</t>
  </si>
  <si>
    <t>Муниципальное общеобразовательное учреждение "Средняя школа № 89 Дзержинского района Волгограда"</t>
  </si>
  <si>
    <t>Денис</t>
  </si>
  <si>
    <t>Антонова</t>
  </si>
  <si>
    <t>Арсений</t>
  </si>
  <si>
    <t>Владислав</t>
  </si>
  <si>
    <t>Муниципальное общеобразовательное учреждение «Средняя школа с углубленным изучением отдельных предметов № 49 Краснооктябрьского района Волгограда»</t>
  </si>
  <si>
    <t>Гузенко</t>
  </si>
  <si>
    <t>Степан</t>
  </si>
  <si>
    <t>Муниципальное общеобразовательное учреждение "Средняя школа № 5 Краснооктябрьского района Волгограда"</t>
  </si>
  <si>
    <t>Олеся</t>
  </si>
  <si>
    <t>Мирон</t>
  </si>
  <si>
    <t>Кирилловна</t>
  </si>
  <si>
    <t>Муниципальное общеобразовательное учреждение «Средняя школа № 55 «Долина знаний» Советского района Волгограда»</t>
  </si>
  <si>
    <t>Муниципальное общеобразовательное учреждение "Средняя школа № 103 Советского района Волгограда"</t>
  </si>
  <si>
    <t>Муниципальное общеобразовательное учреждение "Средняя школа № 54 Советского района Волгограда"</t>
  </si>
  <si>
    <t>Муниципальное общеобразовательное учреждение "Средняя школа № 93 Советского района Волгограда"</t>
  </si>
  <si>
    <t>Олег</t>
  </si>
  <si>
    <t>Муниципальное общеобразовательное учреждение "Средняя школа № 26 Тракторозаводского района Волгограда"</t>
  </si>
  <si>
    <t>Муниципальное общеобразовательное учреждение "Лицей № 3 Тракторозаводского района Волгограда"</t>
  </si>
  <si>
    <t>Артемович</t>
  </si>
  <si>
    <t>Муниципальное общеобразовательное учреждение "Гимназия № 13 Тракторозаводского района Волгограда"</t>
  </si>
  <si>
    <t>Ильич</t>
  </si>
  <si>
    <t>Давид</t>
  </si>
  <si>
    <t>Викторович</t>
  </si>
  <si>
    <t>Светлана</t>
  </si>
  <si>
    <t>Алёна</t>
  </si>
  <si>
    <t>Аркадьевна</t>
  </si>
  <si>
    <t>Осинцева</t>
  </si>
  <si>
    <t>Артуровна</t>
  </si>
  <si>
    <t>Крутяков</t>
  </si>
  <si>
    <t>Богдан</t>
  </si>
  <si>
    <t>Ангелина</t>
  </si>
  <si>
    <t>Ульяна</t>
  </si>
  <si>
    <t>Игоревна</t>
  </si>
  <si>
    <t>Виктория</t>
  </si>
  <si>
    <t>Елизавета</t>
  </si>
  <si>
    <t>Софья</t>
  </si>
  <si>
    <t>Кузнецова</t>
  </si>
  <si>
    <t>Марина</t>
  </si>
  <si>
    <t>Артемовна</t>
  </si>
  <si>
    <t>Варвара</t>
  </si>
  <si>
    <t>Доценко</t>
  </si>
  <si>
    <t>Сергей</t>
  </si>
  <si>
    <t>Романовна</t>
  </si>
  <si>
    <t>Марк</t>
  </si>
  <si>
    <t>Матвей</t>
  </si>
  <si>
    <t>Борисович</t>
  </si>
  <si>
    <t>Диана</t>
  </si>
  <si>
    <t>Попова</t>
  </si>
  <si>
    <t>Юлия</t>
  </si>
  <si>
    <t>Анатольевна</t>
  </si>
  <si>
    <t>Ильинична</t>
  </si>
  <si>
    <t>Кузьмина</t>
  </si>
  <si>
    <t>Михайловна</t>
  </si>
  <si>
    <t>Георгий</t>
  </si>
  <si>
    <t>Морозов</t>
  </si>
  <si>
    <t>Егор</t>
  </si>
  <si>
    <t>Арина</t>
  </si>
  <si>
    <t>Ивановна</t>
  </si>
  <si>
    <t>Эдуардовна</t>
  </si>
  <si>
    <t>Маликова</t>
  </si>
  <si>
    <t>Олеговна</t>
  </si>
  <si>
    <t>Иванова</t>
  </si>
  <si>
    <t>Александра</t>
  </si>
  <si>
    <t>Петровна</t>
  </si>
  <si>
    <t>Ирина</t>
  </si>
  <si>
    <t>Дарья</t>
  </si>
  <si>
    <t>Степанова</t>
  </si>
  <si>
    <t>Глеб</t>
  </si>
  <si>
    <t>Григорий</t>
  </si>
  <si>
    <t>Юлиана</t>
  </si>
  <si>
    <t>Карташова</t>
  </si>
  <si>
    <t>Василиса</t>
  </si>
  <si>
    <t>Алина</t>
  </si>
  <si>
    <t>Станиславовна</t>
  </si>
  <si>
    <t>Радченко</t>
  </si>
  <si>
    <t>Елена</t>
  </si>
  <si>
    <t>Любовь</t>
  </si>
  <si>
    <t>Лидия</t>
  </si>
  <si>
    <t>Климова</t>
  </si>
  <si>
    <t>Андреева</t>
  </si>
  <si>
    <t>София</t>
  </si>
  <si>
    <t>Антон</t>
  </si>
  <si>
    <t>Руслан</t>
  </si>
  <si>
    <t>Муниципальное общеобразовательное учреждение «Средняя школа с углубленным изучением отдельных предметов № 97 Дзержинского района Волгограда»</t>
  </si>
  <si>
    <t>Вадимовна</t>
  </si>
  <si>
    <t>Муниципальное общеобразовательное учреждение "Средняя школа № 43 Дзержинского района Волгограда"</t>
  </si>
  <si>
    <t>Муниципальное общеобразовательное учреждение "Средняя школа № 40 Дзержинского района Волгограда"</t>
  </si>
  <si>
    <t>Муниципальное общеобразовательное учреждение "Средняя школа № 85 им. Героя Российской Федерации Г.П. Лячина Дзержинского района Волгограда"</t>
  </si>
  <si>
    <t>Муниципальное общеобразовательное учреждение "Средняя школа № 82 Дзержинского района Волгограда"</t>
  </si>
  <si>
    <t>Курбанова</t>
  </si>
  <si>
    <t>Муниципальное общеобразовательное учреждение "Гимназия № 11 Дзержинского района Волгограда"</t>
  </si>
  <si>
    <t>Щербакова</t>
  </si>
  <si>
    <t>Волкова</t>
  </si>
  <si>
    <t>Алексей</t>
  </si>
  <si>
    <t>Муниципальное общеобразовательное учреждение "Средняя школа № 101 Дзержинского района Волгограда"</t>
  </si>
  <si>
    <t>Майя</t>
  </si>
  <si>
    <t>Захар</t>
  </si>
  <si>
    <t>Геннадьевна</t>
  </si>
  <si>
    <t>Иващенко</t>
  </si>
  <si>
    <t>Петр</t>
  </si>
  <si>
    <t>Тимофей</t>
  </si>
  <si>
    <t>Макаров</t>
  </si>
  <si>
    <t>Фатима</t>
  </si>
  <si>
    <t>Мугумаевна</t>
  </si>
  <si>
    <t>Тимченко</t>
  </si>
  <si>
    <t>Кляузова</t>
  </si>
  <si>
    <t>Павловна</t>
  </si>
  <si>
    <t>Таисия</t>
  </si>
  <si>
    <t>Юрьевна</t>
  </si>
  <si>
    <t xml:space="preserve">Алексей </t>
  </si>
  <si>
    <t xml:space="preserve">Анастасия </t>
  </si>
  <si>
    <t>Муниципальное общеобразовательное учреждение "Лицей № 7 Дзержинского района Волгограда"</t>
  </si>
  <si>
    <t>Илона</t>
  </si>
  <si>
    <t xml:space="preserve">Ева </t>
  </si>
  <si>
    <t>Вадим</t>
  </si>
  <si>
    <t>Алена</t>
  </si>
  <si>
    <t>Муниципальное общеобразовательное учреждение "Средняя школа № 102 Дзержинского района Волгограда"</t>
  </si>
  <si>
    <t>Надежда</t>
  </si>
  <si>
    <t>Даниелян</t>
  </si>
  <si>
    <t>Маратовна</t>
  </si>
  <si>
    <t>Валерьевич</t>
  </si>
  <si>
    <t xml:space="preserve">Ольга </t>
  </si>
  <si>
    <t>Максимовна</t>
  </si>
  <si>
    <t>Лагутина</t>
  </si>
  <si>
    <t>Мельникова</t>
  </si>
  <si>
    <t>Антонович</t>
  </si>
  <si>
    <t>Валерия</t>
  </si>
  <si>
    <t>Мокрова</t>
  </si>
  <si>
    <t>Денисов</t>
  </si>
  <si>
    <t>Русланович</t>
  </si>
  <si>
    <t>Ринатовна</t>
  </si>
  <si>
    <t>Кира</t>
  </si>
  <si>
    <t>Карина</t>
  </si>
  <si>
    <t>Клочкова</t>
  </si>
  <si>
    <t xml:space="preserve">Виктория </t>
  </si>
  <si>
    <t>Яна</t>
  </si>
  <si>
    <t xml:space="preserve">Елизавета </t>
  </si>
  <si>
    <t>Бондаренко</t>
  </si>
  <si>
    <t>Антонина</t>
  </si>
  <si>
    <t>Тимур</t>
  </si>
  <si>
    <t>Ивахненко</t>
  </si>
  <si>
    <t>Белова</t>
  </si>
  <si>
    <t>Ольга</t>
  </si>
  <si>
    <t>Кудряшова</t>
  </si>
  <si>
    <t>Пономарева</t>
  </si>
  <si>
    <t>Галкина</t>
  </si>
  <si>
    <t>Фролова</t>
  </si>
  <si>
    <t xml:space="preserve">Дарья </t>
  </si>
  <si>
    <t>Абрамова</t>
  </si>
  <si>
    <t>Вячеслав</t>
  </si>
  <si>
    <t>Аида</t>
  </si>
  <si>
    <t>Павел</t>
  </si>
  <si>
    <t>Валерьевна</t>
  </si>
  <si>
    <t>Петрович</t>
  </si>
  <si>
    <t>Пичугина</t>
  </si>
  <si>
    <t>Дарина</t>
  </si>
  <si>
    <t>Григорьева</t>
  </si>
  <si>
    <t>Протасова</t>
  </si>
  <si>
    <t>Ева</t>
  </si>
  <si>
    <t>Матвеева</t>
  </si>
  <si>
    <t>Виолетта</t>
  </si>
  <si>
    <t>Руслановна</t>
  </si>
  <si>
    <t>Щербаков</t>
  </si>
  <si>
    <t>Валентина</t>
  </si>
  <si>
    <t>Муниципальное общеобразовательное учреждение "Гимназия № 12 Краснооктябрьского района Волгограда"</t>
  </si>
  <si>
    <t>Федоровна</t>
  </si>
  <si>
    <t>Муниципальное общеобразовательное учреждение "Средняя школа № 91 Краснооктябрьского района Волгограда"</t>
  </si>
  <si>
    <t>Влада</t>
  </si>
  <si>
    <t>Павлович</t>
  </si>
  <si>
    <t>Бахтеева</t>
  </si>
  <si>
    <t>Муниципальное общеобразовательное учреждение "Средняя школа № 34 Краснооктябрьского района Волгограда"</t>
  </si>
  <si>
    <t>Горина</t>
  </si>
  <si>
    <t>Усенкова</t>
  </si>
  <si>
    <t>Шкарина</t>
  </si>
  <si>
    <t>Медведева</t>
  </si>
  <si>
    <t>Македонова</t>
  </si>
  <si>
    <t>Родионова</t>
  </si>
  <si>
    <t>Данииловна</t>
  </si>
  <si>
    <t>Соловьева</t>
  </si>
  <si>
    <t xml:space="preserve">Екатерина </t>
  </si>
  <si>
    <t>Муниципальное общеобразовательное учреждение "Средняя школа № 35 Краснооктябрьского района Волгограда"</t>
  </si>
  <si>
    <t>Мурад</t>
  </si>
  <si>
    <t>Александрина</t>
  </si>
  <si>
    <t>Георгиевна</t>
  </si>
  <si>
    <t>Ибрагимович</t>
  </si>
  <si>
    <t>Фомин</t>
  </si>
  <si>
    <t>Леонтьева</t>
  </si>
  <si>
    <t>Гладкова</t>
  </si>
  <si>
    <t>Нина</t>
  </si>
  <si>
    <t>Сабина</t>
  </si>
  <si>
    <t>Борисовна</t>
  </si>
  <si>
    <t xml:space="preserve">Арина </t>
  </si>
  <si>
    <t>Никифоров</t>
  </si>
  <si>
    <t>Муниципальное общеобразовательное учреждение "Средняя школа № 111 Советского района Волгограда"</t>
  </si>
  <si>
    <t>Муниципальное общеобразовательное учреждение "Гимназия № 15 Советского района Волгограда"</t>
  </si>
  <si>
    <t>Муниципальное общеобразовательное учреждение "Средняя школа № 15 Советского района Волгограда"</t>
  </si>
  <si>
    <t xml:space="preserve">Владимировна </t>
  </si>
  <si>
    <t>Муниципальное общеобразовательное учреждение "Средняя школа № 129 Советского района Волгограда"</t>
  </si>
  <si>
    <t>Гасанова</t>
  </si>
  <si>
    <t>Лосева</t>
  </si>
  <si>
    <t>Эллина</t>
  </si>
  <si>
    <t>Лебедева</t>
  </si>
  <si>
    <t xml:space="preserve">Сергеевна </t>
  </si>
  <si>
    <t>Муниципальное общеобразовательное учреждение «Средняя школа № 51 имени Героя Советского Союза А.М. Числова Тракторозаводского района Волгограда»</t>
  </si>
  <si>
    <t>Муниципальное общеобразовательное учреждение "Средняя школа № 3 Тракторозаводского района Волгограда"</t>
  </si>
  <si>
    <t>Муниципальное общеобразовательное учреждение "Средняя школа № 88 Тракторозаводского района Волгограда"</t>
  </si>
  <si>
    <t>Муниципальное общеобразовательное учреждение "Средняя школа № 61 Тракторозаводского района Волгограда"</t>
  </si>
  <si>
    <t>Колесникова</t>
  </si>
  <si>
    <t>Вера</t>
  </si>
  <si>
    <t>Харченко</t>
  </si>
  <si>
    <t>ФГКОУ "Волгоградский кадетский корпус Следственного комитета Российской Федерации имени Ф.Ф. Слипченко"</t>
  </si>
  <si>
    <t>Нестерова</t>
  </si>
  <si>
    <t>Муниципальное общеобразовательное учреждение "Средняя школа № 18 Тракторозаводского района Волгограда"</t>
  </si>
  <si>
    <t>Армановна</t>
  </si>
  <si>
    <t>Данила</t>
  </si>
  <si>
    <t>Муниципальное общеобразовательное учреждение "Средняя школа с углубленным изучением отдельных предметов №6 Центрального района Волгограда"</t>
  </si>
  <si>
    <t xml:space="preserve">Никита </t>
  </si>
  <si>
    <t>Вадимович</t>
  </si>
  <si>
    <t xml:space="preserve">Варвара </t>
  </si>
  <si>
    <t>Муниципальное общеобразовательное учреждение "Средняя школа № 84 Центрального района Волгограда"</t>
  </si>
  <si>
    <t>Сербинова</t>
  </si>
  <si>
    <t xml:space="preserve">Анна </t>
  </si>
  <si>
    <t>Арменовна</t>
  </si>
  <si>
    <t>Гейкина</t>
  </si>
  <si>
    <t>Огурецкая</t>
  </si>
  <si>
    <t>Гимбатова</t>
  </si>
  <si>
    <t>Муниципальное общеобразовательное учреждение "Гимназия № 3 Центрального района Волгограда"</t>
  </si>
  <si>
    <t>Василий</t>
  </si>
  <si>
    <t>Карабанова</t>
  </si>
  <si>
    <t>Костерина</t>
  </si>
  <si>
    <t>Камеристая</t>
  </si>
  <si>
    <t>Николова</t>
  </si>
  <si>
    <t>Злата</t>
  </si>
  <si>
    <t>Христофоровна</t>
  </si>
  <si>
    <t xml:space="preserve">Александр </t>
  </si>
  <si>
    <t xml:space="preserve">Полина </t>
  </si>
  <si>
    <t>Серова</t>
  </si>
  <si>
    <t>Воронцов</t>
  </si>
  <si>
    <t>Муниципальное общеобразовательное учреждение "Средняя школа № 128 Дзержинского района Волгограда"</t>
  </si>
  <si>
    <t xml:space="preserve">Диана </t>
  </si>
  <si>
    <t>Макар</t>
  </si>
  <si>
    <t>Армен</t>
  </si>
  <si>
    <t>Белоусова</t>
  </si>
  <si>
    <t>Станислава</t>
  </si>
  <si>
    <t>Ростислав</t>
  </si>
  <si>
    <t xml:space="preserve">Гончарова </t>
  </si>
  <si>
    <t xml:space="preserve">Дмитриевна </t>
  </si>
  <si>
    <t>Севостьянова</t>
  </si>
  <si>
    <t>Игорь</t>
  </si>
  <si>
    <t>Данил</t>
  </si>
  <si>
    <t>Сорокина</t>
  </si>
  <si>
    <t>Чернов</t>
  </si>
  <si>
    <t>Константин</t>
  </si>
  <si>
    <t>Дана</t>
  </si>
  <si>
    <t>Климанова</t>
  </si>
  <si>
    <t>Федотова</t>
  </si>
  <si>
    <t>Белоусов</t>
  </si>
  <si>
    <t xml:space="preserve">Даниил </t>
  </si>
  <si>
    <t xml:space="preserve">Сергей </t>
  </si>
  <si>
    <t>Гараева</t>
  </si>
  <si>
    <t>Амина</t>
  </si>
  <si>
    <t>Соболев</t>
  </si>
  <si>
    <t>Макарова</t>
  </si>
  <si>
    <t>Данилова</t>
  </si>
  <si>
    <t>Хатуева</t>
  </si>
  <si>
    <t>Тимуровна</t>
  </si>
  <si>
    <t xml:space="preserve">Иванов </t>
  </si>
  <si>
    <t>Пронина</t>
  </si>
  <si>
    <t>Купцова</t>
  </si>
  <si>
    <t>Карпова</t>
  </si>
  <si>
    <t>Лев</t>
  </si>
  <si>
    <t xml:space="preserve">Илья </t>
  </si>
  <si>
    <t>Витальевич</t>
  </si>
  <si>
    <t>Рахметова</t>
  </si>
  <si>
    <t>Гуреева</t>
  </si>
  <si>
    <t>Элина</t>
  </si>
  <si>
    <t>Варламова</t>
  </si>
  <si>
    <t xml:space="preserve">Наталья </t>
  </si>
  <si>
    <t>Богданова</t>
  </si>
  <si>
    <t>Швецова</t>
  </si>
  <si>
    <t>Коробов</t>
  </si>
  <si>
    <t>Мусина</t>
  </si>
  <si>
    <t>Ковалева</t>
  </si>
  <si>
    <t>Агаларовна</t>
  </si>
  <si>
    <t>Сидорова</t>
  </si>
  <si>
    <t>Агафонова</t>
  </si>
  <si>
    <t>Геннадьевич</t>
  </si>
  <si>
    <t>Юдина</t>
  </si>
  <si>
    <t>Муниципальное общеобразовательное учреждение "Лицей № 2 Краснооктябрьского района Волгограда"</t>
  </si>
  <si>
    <t>Частное образовательное учреждение средняя общеобразовательная Частная интегрированная школа</t>
  </si>
  <si>
    <t>Митина</t>
  </si>
  <si>
    <t>Казачкова</t>
  </si>
  <si>
    <t>Атаева</t>
  </si>
  <si>
    <t>Седа</t>
  </si>
  <si>
    <t>Супяновна</t>
  </si>
  <si>
    <t>Муниципальное общеобразовательное учреждение "Средняя школа № 32 Краснооктябрьского района Волгограда"</t>
  </si>
  <si>
    <t>Муниципальное общеобразовательное учреждение "Средняя школа № 13 Краснооктябрьского района Волгограда"</t>
  </si>
  <si>
    <t>Муниципальное общеобразовательное учреждение "Средняя школа № 95 Краснооктябрьского района Волгограда"</t>
  </si>
  <si>
    <t xml:space="preserve">Егор </t>
  </si>
  <si>
    <t xml:space="preserve">Голубева </t>
  </si>
  <si>
    <t>Бородовицина</t>
  </si>
  <si>
    <t xml:space="preserve">Кузнецова </t>
  </si>
  <si>
    <t>Сидоров</t>
  </si>
  <si>
    <t xml:space="preserve"> Олеговна</t>
  </si>
  <si>
    <t>Кондрашова</t>
  </si>
  <si>
    <t>Ковалев</t>
  </si>
  <si>
    <t>Вишнякова</t>
  </si>
  <si>
    <t>Новолокин</t>
  </si>
  <si>
    <t>Муниципальное общеобразовательное учреждение "Средняя школа № 98 Краснооктябрьского района Волгограда"</t>
  </si>
  <si>
    <t>Воронова</t>
  </si>
  <si>
    <t>Аскеров</t>
  </si>
  <si>
    <t>Сулейман</t>
  </si>
  <si>
    <t>Эльманович</t>
  </si>
  <si>
    <t>Муниципальное общеобразовательное учреждение "Средняя школа № 30 Краснооктябрьского района Волгограда"</t>
  </si>
  <si>
    <t xml:space="preserve">Андрей </t>
  </si>
  <si>
    <t>Муниципальное общеобразовательное учреждение "Средняя школа № 92 Краснооктябрьского района Волгограда"</t>
  </si>
  <si>
    <t>Леонидович</t>
  </si>
  <si>
    <t>Людмила</t>
  </si>
  <si>
    <t>Валентиновна</t>
  </si>
  <si>
    <t>Искричев</t>
  </si>
  <si>
    <t>Бородина</t>
  </si>
  <si>
    <t>Кириллович</t>
  </si>
  <si>
    <t>Косенко</t>
  </si>
  <si>
    <t>Стенькин</t>
  </si>
  <si>
    <t>Петренко</t>
  </si>
  <si>
    <t>Частное образовательное учреждение "Средняя общеобразовательная школа "Ор Авнер"</t>
  </si>
  <si>
    <t>Ситкина</t>
  </si>
  <si>
    <t>Лада</t>
  </si>
  <si>
    <t>Переходнова</t>
  </si>
  <si>
    <t>Николаева</t>
  </si>
  <si>
    <t>муниципальное общеобразовательное учреждение "Средняя школа № 117 Красноармейского района Волгограда"</t>
  </si>
  <si>
    <t>Макеева</t>
  </si>
  <si>
    <t>Мила</t>
  </si>
  <si>
    <t xml:space="preserve">Петрова </t>
  </si>
  <si>
    <t>Зеленкин</t>
  </si>
  <si>
    <t>Харламова</t>
  </si>
  <si>
    <t>Трубникова</t>
  </si>
  <si>
    <t>Коваленко</t>
  </si>
  <si>
    <t>Малахов</t>
  </si>
  <si>
    <t>Бабец</t>
  </si>
  <si>
    <t>Сорока</t>
  </si>
  <si>
    <t>Анненкова</t>
  </si>
  <si>
    <t>Поляков</t>
  </si>
  <si>
    <t>Куликова</t>
  </si>
  <si>
    <t>Марьяна</t>
  </si>
  <si>
    <t>Плотникова</t>
  </si>
  <si>
    <t>Юрьева</t>
  </si>
  <si>
    <t>Муниципальное общеобразовательное учреждение «Средняя школа с углубленным изучением отдельных предметов № 106 Советского района Волгограда»</t>
  </si>
  <si>
    <t>Ткаченко</t>
  </si>
  <si>
    <t>Аркадьевич</t>
  </si>
  <si>
    <t>Бачурина</t>
  </si>
  <si>
    <t>Королев</t>
  </si>
  <si>
    <t>Тарасов</t>
  </si>
  <si>
    <t>Чеботарева</t>
  </si>
  <si>
    <t>Бакулин</t>
  </si>
  <si>
    <t>Музашвили</t>
  </si>
  <si>
    <t>Аминат</t>
  </si>
  <si>
    <t>Курбановна</t>
  </si>
  <si>
    <t>Белогородская</t>
  </si>
  <si>
    <t>Овчинников</t>
  </si>
  <si>
    <t>Зубцов</t>
  </si>
  <si>
    <t xml:space="preserve">Андреевна </t>
  </si>
  <si>
    <t>Лиана</t>
  </si>
  <si>
    <t xml:space="preserve">Кузьмина </t>
  </si>
  <si>
    <t>Муниципальное общеобразовательное учреждение "Средняя школа № 17 им. 37-й Гвардейской стрелковой дивизии Тракторозаводского района Волгограда"</t>
  </si>
  <si>
    <t>Шишкина</t>
  </si>
  <si>
    <t xml:space="preserve">Иван </t>
  </si>
  <si>
    <t>Бакумова</t>
  </si>
  <si>
    <t>Муниципальное общеобразовательное учреждение "Средняя школа № 27 Тракторозаводского района Волгограда"</t>
  </si>
  <si>
    <t xml:space="preserve">Павловна </t>
  </si>
  <si>
    <t>Ашотович</t>
  </si>
  <si>
    <t>Колесников</t>
  </si>
  <si>
    <t>Донец</t>
  </si>
  <si>
    <t>Частное общеобразовательное учреждение средняя общеобразовательная школа «ПОКОЛЕНИЕ»</t>
  </si>
  <si>
    <t>Василенок</t>
  </si>
  <si>
    <t>Юрий</t>
  </si>
  <si>
    <t>муниципальное общеобразовательное учреждение "Средняя школа № 83 Центрального района Волгограда"</t>
  </si>
  <si>
    <t>Станиславович</t>
  </si>
  <si>
    <t>Герман</t>
  </si>
  <si>
    <t>Муниципальное общеобразовательное учреждение "Средняя школа №19 Центрального района Волгограда"</t>
  </si>
  <si>
    <t>Мещерякова</t>
  </si>
  <si>
    <t>Петрянкина</t>
  </si>
  <si>
    <t>Кривопальцев</t>
  </si>
  <si>
    <t>Ковтун</t>
  </si>
  <si>
    <t>Муниципальное общеобразовательное учреждение "Лицей №3 Тракторозаводского района Волгограда"</t>
  </si>
  <si>
    <t>Соболевская</t>
  </si>
  <si>
    <t>Балашова</t>
  </si>
  <si>
    <t>Жасмина</t>
  </si>
  <si>
    <t>Цветкова</t>
  </si>
  <si>
    <t>Истомина</t>
  </si>
  <si>
    <t>Демина</t>
  </si>
  <si>
    <t>Карпов</t>
  </si>
  <si>
    <t>Зубанкова</t>
  </si>
  <si>
    <t>Жуков</t>
  </si>
  <si>
    <t>Каданцева</t>
  </si>
  <si>
    <t>Щеглова</t>
  </si>
  <si>
    <t xml:space="preserve">Власов </t>
  </si>
  <si>
    <t xml:space="preserve">Денис </t>
  </si>
  <si>
    <t>Байрамова</t>
  </si>
  <si>
    <t>Муниципальное общеобразовательное учреждение «Средняя школа с углубленным изучением отдельных предметов № 94 Тракторозаводского района Волгограда»</t>
  </si>
  <si>
    <t>Балибардина</t>
  </si>
  <si>
    <t>Чебачёв</t>
  </si>
  <si>
    <t>Некруткина</t>
  </si>
  <si>
    <t>Овечкина</t>
  </si>
  <si>
    <t>Колокольникова</t>
  </si>
  <si>
    <t>Старцева</t>
  </si>
  <si>
    <t>Максимова</t>
  </si>
  <si>
    <t>Муниципальное общеобразовательное учреждение "Средняя школа № 99 имени дважды Героя Советского Союза А.Г. Кравченко Тракторозаводского района Волгограда"</t>
  </si>
  <si>
    <t>Овчинникова</t>
  </si>
  <si>
    <t>Кирсанов</t>
  </si>
  <si>
    <t xml:space="preserve">Орищенко </t>
  </si>
  <si>
    <t>Ха</t>
  </si>
  <si>
    <t>Наталья</t>
  </si>
  <si>
    <t>Тхэмовна</t>
  </si>
  <si>
    <t xml:space="preserve">Дундуков </t>
  </si>
  <si>
    <t xml:space="preserve">Дмитрий </t>
  </si>
  <si>
    <t>Фисковец</t>
  </si>
  <si>
    <t>Магакян</t>
  </si>
  <si>
    <t>Анаит</t>
  </si>
  <si>
    <t>Еремовна</t>
  </si>
  <si>
    <t>Евдокимова</t>
  </si>
  <si>
    <t xml:space="preserve">Кондрашкина </t>
  </si>
  <si>
    <t>Матвеев</t>
  </si>
  <si>
    <t>Гросс</t>
  </si>
  <si>
    <t>Катарина</t>
  </si>
  <si>
    <t>Лесных</t>
  </si>
  <si>
    <t>Мелякова</t>
  </si>
  <si>
    <t>Потанина</t>
  </si>
  <si>
    <t>Абросимов</t>
  </si>
  <si>
    <t>Сосновщенко</t>
  </si>
  <si>
    <t>Мамич</t>
  </si>
  <si>
    <t>Заволочкина</t>
  </si>
  <si>
    <t>Мокроусова</t>
  </si>
  <si>
    <t>Баглаев</t>
  </si>
  <si>
    <t>Степанченко</t>
  </si>
  <si>
    <t>Садраддиновна</t>
  </si>
  <si>
    <t>Фёдоров</t>
  </si>
  <si>
    <t>Фалеев</t>
  </si>
  <si>
    <t>Епишин</t>
  </si>
  <si>
    <t>Райсих</t>
  </si>
  <si>
    <t>Асланов</t>
  </si>
  <si>
    <t>Самир</t>
  </si>
  <si>
    <t>Раминович</t>
  </si>
  <si>
    <t>Камышанов</t>
  </si>
  <si>
    <t>Дергачев</t>
  </si>
  <si>
    <t>Ларина</t>
  </si>
  <si>
    <t>Васильева</t>
  </si>
  <si>
    <t xml:space="preserve">Дорохина </t>
  </si>
  <si>
    <t xml:space="preserve">Скрипченко  </t>
  </si>
  <si>
    <t xml:space="preserve">Алексеевич </t>
  </si>
  <si>
    <t>Скрыпкина</t>
  </si>
  <si>
    <t>Дробуш</t>
  </si>
  <si>
    <t>Вдовина</t>
  </si>
  <si>
    <t>Регина</t>
  </si>
  <si>
    <t>Горбушина</t>
  </si>
  <si>
    <t xml:space="preserve">Гурулёв  </t>
  </si>
  <si>
    <t>Козыренкова</t>
  </si>
  <si>
    <t>Запорожцев</t>
  </si>
  <si>
    <t>Гулова</t>
  </si>
  <si>
    <t>МОУ "Гимназия № 17 Ворошиловского района Волгоград"</t>
  </si>
  <si>
    <t>Кулькова</t>
  </si>
  <si>
    <t>Макаровна</t>
  </si>
  <si>
    <t>МОУ "Лицей № 6 Ворошиловского района Волгоград"</t>
  </si>
  <si>
    <t>Аршинова</t>
  </si>
  <si>
    <t>Евгения</t>
  </si>
  <si>
    <t>МОУ "Гимназия № 5 Ворошиловского района Волгоград"</t>
  </si>
  <si>
    <t>Стефания</t>
  </si>
  <si>
    <t>МОУ "Гимназия № 4 Ворошиловского района Волгоград"</t>
  </si>
  <si>
    <t>Фисенко</t>
  </si>
  <si>
    <t>Бобылева</t>
  </si>
  <si>
    <t>Василина</t>
  </si>
  <si>
    <t>Провоторов</t>
  </si>
  <si>
    <t>Вишневецкий</t>
  </si>
  <si>
    <t>Гуревич</t>
  </si>
  <si>
    <t>Михаэль</t>
  </si>
  <si>
    <t>Семенович</t>
  </si>
  <si>
    <t>МОУ "Лицей № 11 Ворошиловского района Волгоград"</t>
  </si>
  <si>
    <t>Марченкова</t>
  </si>
  <si>
    <t>Романовский</t>
  </si>
  <si>
    <t>Мусаелян</t>
  </si>
  <si>
    <t>Арам</t>
  </si>
  <si>
    <t>Чапаева</t>
  </si>
  <si>
    <t>Ильницкий</t>
  </si>
  <si>
    <t>Чумаченко</t>
  </si>
  <si>
    <t>Тверденко</t>
  </si>
  <si>
    <t>Булавская</t>
  </si>
  <si>
    <t>Гурьева</t>
  </si>
  <si>
    <t>Кочергина</t>
  </si>
  <si>
    <t>Миргородова</t>
  </si>
  <si>
    <t>Косогов</t>
  </si>
  <si>
    <t>Левина</t>
  </si>
  <si>
    <t>Назанян</t>
  </si>
  <si>
    <t>Сюзанна</t>
  </si>
  <si>
    <t>МОУ "СШ № 48 Ворошиловского района Волгоград"</t>
  </si>
  <si>
    <t>Токарев</t>
  </si>
  <si>
    <t xml:space="preserve">Рославцева </t>
  </si>
  <si>
    <t>Эвелина</t>
  </si>
  <si>
    <t>Боровков</t>
  </si>
  <si>
    <t>Зиновьева</t>
  </si>
  <si>
    <t>Лабурцев</t>
  </si>
  <si>
    <t>Степанян</t>
  </si>
  <si>
    <t>Мэри</t>
  </si>
  <si>
    <t>Арташесовна</t>
  </si>
  <si>
    <t>Голубева</t>
  </si>
  <si>
    <t>Зайченко</t>
  </si>
  <si>
    <t>Киреев</t>
  </si>
  <si>
    <t>Эльдарович</t>
  </si>
  <si>
    <t>Пискунов</t>
  </si>
  <si>
    <t>Стружко</t>
  </si>
  <si>
    <t>Эмма</t>
  </si>
  <si>
    <t>МОУ" СШ № 130 Ворошиловского района Волгоград"</t>
  </si>
  <si>
    <t>Домаронок</t>
  </si>
  <si>
    <t>Ли</t>
  </si>
  <si>
    <t>Керимова</t>
  </si>
  <si>
    <t>Аделина</t>
  </si>
  <si>
    <t>Арсеновна</t>
  </si>
  <si>
    <t>Трясин</t>
  </si>
  <si>
    <t>Углянцева</t>
  </si>
  <si>
    <t>Ульянов</t>
  </si>
  <si>
    <t>Гуляева</t>
  </si>
  <si>
    <t>Мартиросян</t>
  </si>
  <si>
    <t>Артурович</t>
  </si>
  <si>
    <t>Садкова</t>
  </si>
  <si>
    <t>Шалунова</t>
  </si>
  <si>
    <t>Шпилевая</t>
  </si>
  <si>
    <t>Серафима</t>
  </si>
  <si>
    <t>Кокеладзе</t>
  </si>
  <si>
    <t>Иосифович</t>
  </si>
  <si>
    <t>Карев</t>
  </si>
  <si>
    <t>Цычоева</t>
  </si>
  <si>
    <t>Кузьмичёв</t>
  </si>
  <si>
    <t>Черкасова</t>
  </si>
  <si>
    <t>Кукса</t>
  </si>
  <si>
    <t>Бессараб</t>
  </si>
  <si>
    <t>Сулацкая</t>
  </si>
  <si>
    <t>Токарева</t>
  </si>
  <si>
    <t>Коробко</t>
  </si>
  <si>
    <t>Стороженко</t>
  </si>
  <si>
    <t>Грушина</t>
  </si>
  <si>
    <t>Леонидовна</t>
  </si>
  <si>
    <t>Катишевский</t>
  </si>
  <si>
    <t>Недогонова</t>
  </si>
  <si>
    <t>Алиса</t>
  </si>
  <si>
    <t>Гайдаренко</t>
  </si>
  <si>
    <t>Телитченко</t>
  </si>
  <si>
    <t>Коробкин</t>
  </si>
  <si>
    <t>Васильев</t>
  </si>
  <si>
    <t>Жиляева</t>
  </si>
  <si>
    <t xml:space="preserve">Недешева </t>
  </si>
  <si>
    <t>Ипантьева</t>
  </si>
  <si>
    <t>Водолазова</t>
  </si>
  <si>
    <t>Агеева</t>
  </si>
  <si>
    <t>Власенко</t>
  </si>
  <si>
    <t>Анфиса</t>
  </si>
  <si>
    <t>Киселев</t>
  </si>
  <si>
    <t>Сычева</t>
  </si>
  <si>
    <t>Арсеньевна</t>
  </si>
  <si>
    <t>Ремчуков</t>
  </si>
  <si>
    <t>Городкова</t>
  </si>
  <si>
    <t>Калина</t>
  </si>
  <si>
    <t>Максимчук</t>
  </si>
  <si>
    <t>Шутов</t>
  </si>
  <si>
    <t>Рогульская</t>
  </si>
  <si>
    <t>Хало</t>
  </si>
  <si>
    <t>Широкова</t>
  </si>
  <si>
    <t>Мысина</t>
  </si>
  <si>
    <t xml:space="preserve">Фетисова </t>
  </si>
  <si>
    <t>Бескровная</t>
  </si>
  <si>
    <t>Кулинич</t>
  </si>
  <si>
    <t>Фёдорова</t>
  </si>
  <si>
    <t>Андреев</t>
  </si>
  <si>
    <t>Стреблянская</t>
  </si>
  <si>
    <t>Никитина</t>
  </si>
  <si>
    <t>Кириллов</t>
  </si>
  <si>
    <t>Маланьин</t>
  </si>
  <si>
    <t>Смирнов</t>
  </si>
  <si>
    <t>Быковникова</t>
  </si>
  <si>
    <t>Яблочкина</t>
  </si>
  <si>
    <t>Чуланова</t>
  </si>
  <si>
    <t>Бурцева</t>
  </si>
  <si>
    <t>Хмелёва</t>
  </si>
  <si>
    <t>Дарьяна</t>
  </si>
  <si>
    <t>Василян</t>
  </si>
  <si>
    <t>Сусанна</t>
  </si>
  <si>
    <t>Джумакаева</t>
  </si>
  <si>
    <t>Наумова</t>
  </si>
  <si>
    <t>Анжела</t>
  </si>
  <si>
    <t>Сидельникова</t>
  </si>
  <si>
    <t>Бхардвадж</t>
  </si>
  <si>
    <t>Лакшми</t>
  </si>
  <si>
    <t>Кондратьев</t>
  </si>
  <si>
    <t>Григорьевич</t>
  </si>
  <si>
    <t>Прошакова</t>
  </si>
  <si>
    <t>Андриуца</t>
  </si>
  <si>
    <t>Мальцева</t>
  </si>
  <si>
    <t>Головко</t>
  </si>
  <si>
    <t>Борисова</t>
  </si>
  <si>
    <t>Сапункова</t>
  </si>
  <si>
    <t>Горбовцова</t>
  </si>
  <si>
    <t xml:space="preserve">Савельева </t>
  </si>
  <si>
    <t>Файзулина</t>
  </si>
  <si>
    <t>Асриян</t>
  </si>
  <si>
    <t>Нунэ</t>
  </si>
  <si>
    <t>Бадеева</t>
  </si>
  <si>
    <t>Набатчиков</t>
  </si>
  <si>
    <t>Романов</t>
  </si>
  <si>
    <t>Якубсфельд</t>
  </si>
  <si>
    <t>Элеонора</t>
  </si>
  <si>
    <t>Гривин</t>
  </si>
  <si>
    <t>Мхитарян</t>
  </si>
  <si>
    <t>Робертович</t>
  </si>
  <si>
    <t>Селезнева</t>
  </si>
  <si>
    <t>Засядкина</t>
  </si>
  <si>
    <t>Шин</t>
  </si>
  <si>
    <t>Сергиенко</t>
  </si>
  <si>
    <t>Евреинов</t>
  </si>
  <si>
    <t>Кабатов</t>
  </si>
  <si>
    <t>Табакова</t>
  </si>
  <si>
    <t>Пудовинникова</t>
  </si>
  <si>
    <t>Григорьевна</t>
  </si>
  <si>
    <t xml:space="preserve">Муслимов </t>
  </si>
  <si>
    <t>Мурат</t>
  </si>
  <si>
    <t>Алиевич</t>
  </si>
  <si>
    <t>Соболевский</t>
  </si>
  <si>
    <t>Савва</t>
  </si>
  <si>
    <t>Беликов</t>
  </si>
  <si>
    <t>Шаповалова</t>
  </si>
  <si>
    <t>Хаитов</t>
  </si>
  <si>
    <t>Димиодович</t>
  </si>
  <si>
    <t>Великолуг</t>
  </si>
  <si>
    <t xml:space="preserve"> Котельникова</t>
  </si>
  <si>
    <t>Языкова</t>
  </si>
  <si>
    <t>Граматиков</t>
  </si>
  <si>
    <t>Филиппов</t>
  </si>
  <si>
    <t>Арипова</t>
  </si>
  <si>
    <t>Гуфроновна</t>
  </si>
  <si>
    <t>Шишкин</t>
  </si>
  <si>
    <t>Дочкин</t>
  </si>
  <si>
    <t>Тимурович</t>
  </si>
  <si>
    <t xml:space="preserve">Костюк </t>
  </si>
  <si>
    <t>Лукманова</t>
  </si>
  <si>
    <t>Эльвина</t>
  </si>
  <si>
    <t>Мухарлямова</t>
  </si>
  <si>
    <t>Гаврилова</t>
  </si>
  <si>
    <t>Крюков</t>
  </si>
  <si>
    <t>Коротенко</t>
  </si>
  <si>
    <t>Лигай</t>
  </si>
  <si>
    <t>Цой</t>
  </si>
  <si>
    <t>Алимова</t>
  </si>
  <si>
    <t>Дуюнова</t>
  </si>
  <si>
    <t>Петруша</t>
  </si>
  <si>
    <t>Будько</t>
  </si>
  <si>
    <t>Янислав</t>
  </si>
  <si>
    <t>Гофман</t>
  </si>
  <si>
    <t>Изюмов</t>
  </si>
  <si>
    <t>Наумов</t>
  </si>
  <si>
    <t>Диденко</t>
  </si>
  <si>
    <t>Нестеренко</t>
  </si>
  <si>
    <t>Лобанова</t>
  </si>
  <si>
    <t>Тавенко</t>
  </si>
  <si>
    <t>Великородов</t>
  </si>
  <si>
    <t>Старченков</t>
  </si>
  <si>
    <t>Богатырев</t>
  </si>
  <si>
    <t>Лина</t>
  </si>
  <si>
    <t>Антюфеева</t>
  </si>
  <si>
    <t>Мушкамбарян</t>
  </si>
  <si>
    <t>Карлен</t>
  </si>
  <si>
    <t>Маргарович</t>
  </si>
  <si>
    <t>Коростина</t>
  </si>
  <si>
    <t>Рафаиловна</t>
  </si>
  <si>
    <t>Локтионов</t>
  </si>
  <si>
    <t>Друзяка</t>
  </si>
  <si>
    <t>Шилина</t>
  </si>
  <si>
    <t>Иванушко</t>
  </si>
  <si>
    <t xml:space="preserve">Олег </t>
  </si>
  <si>
    <t>Молодцова</t>
  </si>
  <si>
    <t>Ярцева</t>
  </si>
  <si>
    <t>Кравченко</t>
  </si>
  <si>
    <t>Сргеевич</t>
  </si>
  <si>
    <t>Анкудинова</t>
  </si>
  <si>
    <t>Государственное бюджетное общеобразовательное учреждение "Волгоградская школа-интернат «Созвездие»"</t>
  </si>
  <si>
    <t>Гордеева</t>
  </si>
  <si>
    <t>Мироненко</t>
  </si>
  <si>
    <t>Савченко</t>
  </si>
  <si>
    <t>Гринько</t>
  </si>
  <si>
    <t>Комков</t>
  </si>
  <si>
    <t>Клонов</t>
  </si>
  <si>
    <t>Дудаков</t>
  </si>
  <si>
    <t>Ширинова</t>
  </si>
  <si>
    <t>Фикрат кызы</t>
  </si>
  <si>
    <t>Зацеляпин</t>
  </si>
  <si>
    <t>Волков</t>
  </si>
  <si>
    <t xml:space="preserve">Писаревский </t>
  </si>
  <si>
    <t>Скоков</t>
  </si>
  <si>
    <t>Старовойтова</t>
  </si>
  <si>
    <t>Мухсян</t>
  </si>
  <si>
    <t>Армэновна</t>
  </si>
  <si>
    <t>Калиниченко</t>
  </si>
  <si>
    <t>Хачатрян</t>
  </si>
  <si>
    <t>Столярчук</t>
  </si>
  <si>
    <t>Агния</t>
  </si>
  <si>
    <t>Гушанова</t>
  </si>
  <si>
    <t>Динара</t>
  </si>
  <si>
    <t>Мамедовна</t>
  </si>
  <si>
    <t>Басмаджан</t>
  </si>
  <si>
    <t>Каринэ</t>
  </si>
  <si>
    <t>Канчерова</t>
  </si>
  <si>
    <t>Шелковая</t>
  </si>
  <si>
    <t>Дивногорская</t>
  </si>
  <si>
    <t>Бабюк</t>
  </si>
  <si>
    <t>Болдырева</t>
  </si>
  <si>
    <t>Оганнисян</t>
  </si>
  <si>
    <t>Эдгар</t>
  </si>
  <si>
    <t>Давидович</t>
  </si>
  <si>
    <t>Блинов</t>
  </si>
  <si>
    <t>Китова</t>
  </si>
  <si>
    <t>Шурховецкий</t>
  </si>
  <si>
    <t>Кулак</t>
  </si>
  <si>
    <t>Орлова</t>
  </si>
  <si>
    <t xml:space="preserve">Кочкова </t>
  </si>
  <si>
    <t>Логинова</t>
  </si>
  <si>
    <t>Абдулаева</t>
  </si>
  <si>
    <t>Пери</t>
  </si>
  <si>
    <t>Сахиб кызы</t>
  </si>
  <si>
    <t>Федорищев</t>
  </si>
  <si>
    <t>Серафим</t>
  </si>
  <si>
    <t>Автономная некоммерческая общеобразовательная организация средняя школа "Бизнес-гимназия" г. Волгограда</t>
  </si>
  <si>
    <t xml:space="preserve">Могилёва </t>
  </si>
  <si>
    <t>Доронин</t>
  </si>
  <si>
    <t>Патрашов</t>
  </si>
  <si>
    <t xml:space="preserve">Баранова </t>
  </si>
  <si>
    <t>Мукан</t>
  </si>
  <si>
    <t>Нагорнова</t>
  </si>
  <si>
    <t>Скрипова</t>
  </si>
  <si>
    <t>Матевосян</t>
  </si>
  <si>
    <t>Амелина</t>
  </si>
  <si>
    <t>Мельниченко</t>
  </si>
  <si>
    <t>Кудрявцева</t>
  </si>
  <si>
    <t xml:space="preserve">Бурков </t>
  </si>
  <si>
    <t xml:space="preserve">Денис </t>
  </si>
  <si>
    <t>Першина</t>
  </si>
  <si>
    <t xml:space="preserve">Толочек </t>
  </si>
  <si>
    <t xml:space="preserve">Роменская </t>
  </si>
  <si>
    <t>Самсонян</t>
  </si>
  <si>
    <t>Шушаник</t>
  </si>
  <si>
    <t>Грачевна</t>
  </si>
  <si>
    <t xml:space="preserve">Усачева </t>
  </si>
  <si>
    <t>Камалов</t>
  </si>
  <si>
    <t>Эльдар</t>
  </si>
  <si>
    <t>Каштанова</t>
  </si>
  <si>
    <t>Артемова</t>
  </si>
  <si>
    <t>Разумовская</t>
  </si>
  <si>
    <t xml:space="preserve">Догункова </t>
  </si>
  <si>
    <t>Ковтуновский</t>
  </si>
  <si>
    <t>Брыков</t>
  </si>
  <si>
    <t>Балмашнова</t>
  </si>
  <si>
    <t>Благовидова</t>
  </si>
  <si>
    <t>Колодежанская</t>
  </si>
  <si>
    <t>Горячева</t>
  </si>
  <si>
    <t>Якупова</t>
  </si>
  <si>
    <t>Сарвиноз</t>
  </si>
  <si>
    <t>Асадовны</t>
  </si>
  <si>
    <t>Кутушова</t>
  </si>
  <si>
    <t>Монголовна</t>
  </si>
  <si>
    <t>Соина</t>
  </si>
  <si>
    <t>Стеценко</t>
  </si>
  <si>
    <t>Мохнач</t>
  </si>
  <si>
    <t xml:space="preserve">Сагайдак </t>
  </si>
  <si>
    <t>Михайлова</t>
  </si>
  <si>
    <t xml:space="preserve">Федотова </t>
  </si>
  <si>
    <t xml:space="preserve">Елена </t>
  </si>
  <si>
    <t xml:space="preserve">Олеговна </t>
  </si>
  <si>
    <t>Пчелинцева</t>
  </si>
  <si>
    <t>Батрынча</t>
  </si>
  <si>
    <t>Мордовина</t>
  </si>
  <si>
    <t xml:space="preserve">Исаева </t>
  </si>
  <si>
    <t>Шерозия</t>
  </si>
  <si>
    <t>Бежаниевич</t>
  </si>
  <si>
    <t xml:space="preserve">Шарипов </t>
  </si>
  <si>
    <t xml:space="preserve">Рыжкова   </t>
  </si>
  <si>
    <t xml:space="preserve">Запорощенко </t>
  </si>
  <si>
    <t xml:space="preserve">Сафронов </t>
  </si>
  <si>
    <t>Семён</t>
  </si>
  <si>
    <t>Аль-Аджори</t>
  </si>
  <si>
    <t>Иосиф</t>
  </si>
  <si>
    <t>нет</t>
  </si>
  <si>
    <t>Гурдаев</t>
  </si>
  <si>
    <t>Хабиб</t>
  </si>
  <si>
    <t xml:space="preserve">Кузенкова  </t>
  </si>
  <si>
    <t>Тхакахова</t>
  </si>
  <si>
    <t xml:space="preserve">Арсеновна </t>
  </si>
  <si>
    <t>Удалов</t>
  </si>
  <si>
    <t>Роберт</t>
  </si>
  <si>
    <t xml:space="preserve">Дмитриева </t>
  </si>
  <si>
    <t>Косенкова</t>
  </si>
  <si>
    <t>Аталиков</t>
  </si>
  <si>
    <t>Асланович</t>
  </si>
  <si>
    <t xml:space="preserve">Ловцевич </t>
  </si>
  <si>
    <t xml:space="preserve">Кизима  </t>
  </si>
  <si>
    <t>Поздняков</t>
  </si>
  <si>
    <t>Шарифуллин</t>
  </si>
  <si>
    <t xml:space="preserve">Константинов  </t>
  </si>
  <si>
    <t>Анатолий</t>
  </si>
  <si>
    <t>Черчиева</t>
  </si>
  <si>
    <t>Шириновна</t>
  </si>
  <si>
    <t xml:space="preserve">Чиликина  </t>
  </si>
  <si>
    <t xml:space="preserve">Владислава </t>
  </si>
  <si>
    <t xml:space="preserve">Внуков  </t>
  </si>
  <si>
    <t>Виталий</t>
  </si>
  <si>
    <t xml:space="preserve">Черемушников  </t>
  </si>
  <si>
    <t>Ищук</t>
  </si>
  <si>
    <t>Фёдоровна</t>
  </si>
  <si>
    <t>Печерских</t>
  </si>
  <si>
    <t>Куликов</t>
  </si>
  <si>
    <t>Филимонихин</t>
  </si>
  <si>
    <t>Государственное бюджетное общеобразовательное учреждение "Волгоградская школа - интернат «Созвездие»"</t>
  </si>
  <si>
    <t>Грузмин</t>
  </si>
  <si>
    <t>Абдул</t>
  </si>
  <si>
    <t>Пацон</t>
  </si>
  <si>
    <t>Манан</t>
  </si>
  <si>
    <t>Коляденко</t>
  </si>
  <si>
    <t xml:space="preserve">Ломакина  </t>
  </si>
  <si>
    <t>Оганян</t>
  </si>
  <si>
    <t>Лусине</t>
  </si>
  <si>
    <t>Гарегиновна</t>
  </si>
  <si>
    <t xml:space="preserve">муниципальное общеобразовательное учреждение "Гимназия №9 Кировского райна Волгограда"
</t>
  </si>
  <si>
    <t>Макогон</t>
  </si>
  <si>
    <t xml:space="preserve">муниципальное общеобразовательное учреждение "Гимназия №10 Кировского райна Волгограда"
</t>
  </si>
  <si>
    <t>муниципальное общеобразовательное учреждение "Средняя  школа №110 Кировского района Волгограда"</t>
  </si>
  <si>
    <t xml:space="preserve">Мельников </t>
  </si>
  <si>
    <t xml:space="preserve">Федор </t>
  </si>
  <si>
    <t>Муниципальное общеобразовательное учреждение "Средняя школа №112 Кировского района Волгограда"</t>
  </si>
  <si>
    <t>Шебалин</t>
  </si>
  <si>
    <t>Эдуард</t>
  </si>
  <si>
    <t>Германович</t>
  </si>
  <si>
    <t>негосударственное (частное) образовательное учреждение средняя общеобразовательная школа "Развитие"</t>
  </si>
  <si>
    <t>Ахминенко</t>
  </si>
  <si>
    <t xml:space="preserve">Чебаненко </t>
  </si>
  <si>
    <t>Ерофеева</t>
  </si>
  <si>
    <t>Карякин</t>
  </si>
  <si>
    <t>Евстифеев</t>
  </si>
  <si>
    <t>Шаммедова</t>
  </si>
  <si>
    <t>Камилла</t>
  </si>
  <si>
    <t>Рашид кызы</t>
  </si>
  <si>
    <t>Воробьева</t>
  </si>
  <si>
    <t xml:space="preserve">муниципальное общеобразовательное учреждение «Средняя школа с углубленным изучением отдельных предметов №57» Кировского района города  Волгограда                  </t>
  </si>
  <si>
    <t>Алиферов</t>
  </si>
  <si>
    <t>Филимоннова</t>
  </si>
  <si>
    <t>Зборомирская</t>
  </si>
  <si>
    <t xml:space="preserve">Синяпкина </t>
  </si>
  <si>
    <t>Дубилин</t>
  </si>
  <si>
    <t>муниципальное общеобразовательное учреждение "Гимназия №10 Кировского райна Волгограда"</t>
  </si>
  <si>
    <t>Курепин</t>
  </si>
  <si>
    <t>Тимофеев</t>
  </si>
  <si>
    <t>Всеволод</t>
  </si>
  <si>
    <t>Царегородцева</t>
  </si>
  <si>
    <t xml:space="preserve">муниципальное общеобразовательное учреждение «Средняя школа с углубленным изучением отдельных предметов №57» Кировского района города  Волгограда  </t>
  </si>
  <si>
    <t xml:space="preserve">Ивахненко </t>
  </si>
  <si>
    <t>муниципальное общеобразовательное учреждение "Лицей №10 Кировского райна Волгограда"</t>
  </si>
  <si>
    <t>Прыткова</t>
  </si>
  <si>
    <t>Роднова</t>
  </si>
  <si>
    <t>Данилов</t>
  </si>
  <si>
    <t>Гарибова</t>
  </si>
  <si>
    <t>Ремзиевна</t>
  </si>
  <si>
    <t>Кондрашева</t>
  </si>
  <si>
    <t>Дауреновна</t>
  </si>
  <si>
    <t>Грязнов</t>
  </si>
  <si>
    <t>Солодовник</t>
  </si>
  <si>
    <t xml:space="preserve">Марк </t>
  </si>
  <si>
    <t>Коновалова</t>
  </si>
  <si>
    <t>Муниципальное общеобразовательное учреждение "Средняя школа № 56 Кировского района Волгограда"</t>
  </si>
  <si>
    <t>Коротков</t>
  </si>
  <si>
    <t>Филин</t>
  </si>
  <si>
    <t>Кузнецов</t>
  </si>
  <si>
    <t>Раннев</t>
  </si>
  <si>
    <t xml:space="preserve">Маркова </t>
  </si>
  <si>
    <t xml:space="preserve">муниципальное общеобразовательное учреждение "Лицей №10 Кировского райна Волгограда"
</t>
  </si>
  <si>
    <t>Титоренко</t>
  </si>
  <si>
    <t>Погорелова</t>
  </si>
  <si>
    <t>Северинова</t>
  </si>
  <si>
    <t>Беспалова</t>
  </si>
  <si>
    <t xml:space="preserve">Чупрынин </t>
  </si>
  <si>
    <t>Манжикова</t>
  </si>
  <si>
    <t xml:space="preserve">Алешина </t>
  </si>
  <si>
    <t>Леонидова</t>
  </si>
  <si>
    <t xml:space="preserve">Муниципальное общеобразовательное учреждение
«Средняя школа №100 Кировского района Волгограда»
</t>
  </si>
  <si>
    <t>негосударственное (частное) образовательное учреждение средняя общеобразовательная школа "развитие"</t>
  </si>
  <si>
    <t xml:space="preserve">Пойлов </t>
  </si>
  <si>
    <t>Морозова</t>
  </si>
  <si>
    <t>Ниточенко</t>
  </si>
  <si>
    <t>Огарёва</t>
  </si>
  <si>
    <t>Байбакова</t>
  </si>
  <si>
    <t>Сайкина</t>
  </si>
  <si>
    <t>Муниципальное общеобразовательное учреждение "Средняя школа № 77 Кировского района Волгограда"</t>
  </si>
  <si>
    <t>Рукавицын</t>
  </si>
  <si>
    <t>Семенец</t>
  </si>
  <si>
    <t xml:space="preserve"> муниципальное общеобразовательное учреждение "Лицей №10 Кировского района Волгограда"</t>
  </si>
  <si>
    <t>Ханышева</t>
  </si>
  <si>
    <t>Камилля</t>
  </si>
  <si>
    <t>Шамильевна</t>
  </si>
  <si>
    <t>Меджидовна</t>
  </si>
  <si>
    <t>Костромина</t>
  </si>
  <si>
    <t xml:space="preserve"> муниципальное общеобразовательное учреждение Лицей №10</t>
  </si>
  <si>
    <t>Нефедин</t>
  </si>
  <si>
    <t xml:space="preserve">Тумаева </t>
  </si>
  <si>
    <t>Казачук</t>
  </si>
  <si>
    <t>Каменская</t>
  </si>
  <si>
    <t>Сиротина</t>
  </si>
  <si>
    <t xml:space="preserve">Землянская </t>
  </si>
  <si>
    <t>Цехмистрова</t>
  </si>
  <si>
    <t>Кулешов</t>
  </si>
  <si>
    <t xml:space="preserve"> Валерия </t>
  </si>
  <si>
    <t>Арькова</t>
  </si>
  <si>
    <t>Катерина</t>
  </si>
  <si>
    <t xml:space="preserve">Тимина </t>
  </si>
  <si>
    <t xml:space="preserve">София </t>
  </si>
  <si>
    <t>Козловский</t>
  </si>
  <si>
    <t>Карчагин</t>
  </si>
  <si>
    <t>Доброквашина</t>
  </si>
  <si>
    <t>Селихова</t>
  </si>
  <si>
    <t>Бубнова</t>
  </si>
  <si>
    <t>Банько</t>
  </si>
  <si>
    <t>Шабакаев</t>
  </si>
  <si>
    <t xml:space="preserve">Чернышкова </t>
  </si>
  <si>
    <t xml:space="preserve">Шубочкина </t>
  </si>
  <si>
    <t xml:space="preserve">Преснов  </t>
  </si>
  <si>
    <t xml:space="preserve">Ярослав  </t>
  </si>
  <si>
    <t>Фалина</t>
  </si>
  <si>
    <t xml:space="preserve">Завалишина  </t>
  </si>
  <si>
    <t xml:space="preserve">Анастасия  </t>
  </si>
  <si>
    <t>Ляшенко</t>
  </si>
  <si>
    <t xml:space="preserve">Васюра </t>
  </si>
  <si>
    <t xml:space="preserve">Софья </t>
  </si>
  <si>
    <t>Сушич</t>
  </si>
  <si>
    <t>Трофименко</t>
  </si>
  <si>
    <t>Хайбульдинова</t>
  </si>
  <si>
    <t>Анеля</t>
  </si>
  <si>
    <t>Азаматовна</t>
  </si>
  <si>
    <t>Безбородов</t>
  </si>
  <si>
    <t>Балиев</t>
  </si>
  <si>
    <t>Свистунов</t>
  </si>
  <si>
    <t xml:space="preserve">Шевелёв  </t>
  </si>
  <si>
    <t xml:space="preserve">Кирилл </t>
  </si>
  <si>
    <t xml:space="preserve">Гузенко  </t>
  </si>
  <si>
    <t xml:space="preserve">Степан  </t>
  </si>
  <si>
    <t>Улуснов</t>
  </si>
  <si>
    <t>Коровятников</t>
  </si>
  <si>
    <t>Затеса</t>
  </si>
  <si>
    <t>Дикарев</t>
  </si>
  <si>
    <t xml:space="preserve">Васильчикова  </t>
  </si>
  <si>
    <t xml:space="preserve">Варвара  </t>
  </si>
  <si>
    <t xml:space="preserve">Романовна </t>
  </si>
  <si>
    <t>Стренин</t>
  </si>
  <si>
    <t>Азаматов</t>
  </si>
  <si>
    <t>Аминович</t>
  </si>
  <si>
    <t xml:space="preserve">Дробкова  </t>
  </si>
  <si>
    <t xml:space="preserve">Милена  </t>
  </si>
  <si>
    <t>Луцюк</t>
  </si>
  <si>
    <t>Пронькин</t>
  </si>
  <si>
    <t>Муниципальное общеобразовательное учреждение "Средняя школа № 76 Краснооктябрьского района Волгограда"</t>
  </si>
  <si>
    <t>Гамуйло</t>
  </si>
  <si>
    <t xml:space="preserve">Симутин </t>
  </si>
  <si>
    <t>Самбурова</t>
  </si>
  <si>
    <t>Лиховидова</t>
  </si>
  <si>
    <t>Парамонова</t>
  </si>
  <si>
    <t>Муниципальное общеобразовательное учреждение "Средняя школа с углубленным изучением отдельных предметов № 49 Краснооктябрьского района Волгограда"</t>
  </si>
  <si>
    <t>Чесноков</t>
  </si>
  <si>
    <t>Абалмасова</t>
  </si>
  <si>
    <t>Частное общеобразовательное учреждение школа "Вайда"</t>
  </si>
  <si>
    <t>Самойлова</t>
  </si>
  <si>
    <t>Горькова</t>
  </si>
  <si>
    <t>Кореник</t>
  </si>
  <si>
    <t xml:space="preserve">Сосонная </t>
  </si>
  <si>
    <t>Любимова</t>
  </si>
  <si>
    <t>Долгов</t>
  </si>
  <si>
    <t>Пряморукова</t>
  </si>
  <si>
    <t>Ермоцанов</t>
  </si>
  <si>
    <t>Эрнест</t>
  </si>
  <si>
    <t>Муниципальное общеобразовательное учреждение "Средняя школа № 78 Краснооктябрьского района Волгограда"</t>
  </si>
  <si>
    <t>Шоренко</t>
  </si>
  <si>
    <t>Пономарев</t>
  </si>
  <si>
    <t>Рамзаев</t>
  </si>
  <si>
    <t>Мусатов</t>
  </si>
  <si>
    <t>Скворцова</t>
  </si>
  <si>
    <t>Лободина</t>
  </si>
  <si>
    <t>Козлов</t>
  </si>
  <si>
    <t>Дёмина</t>
  </si>
  <si>
    <t>Ариана</t>
  </si>
  <si>
    <t>Кузубова</t>
  </si>
  <si>
    <t>Каляева</t>
  </si>
  <si>
    <t>Ивакина</t>
  </si>
  <si>
    <t>Кокоришвили</t>
  </si>
  <si>
    <t>Орлов</t>
  </si>
  <si>
    <t>Шмагин</t>
  </si>
  <si>
    <t>Дмитриев</t>
  </si>
  <si>
    <t>Вахобова</t>
  </si>
  <si>
    <t>Фарахноз</t>
  </si>
  <si>
    <t>Зарифжоновна</t>
  </si>
  <si>
    <t>Самохин</t>
  </si>
  <si>
    <t>Игбалович</t>
  </si>
  <si>
    <t>Недосеко</t>
  </si>
  <si>
    <t>Борисов</t>
  </si>
  <si>
    <t>Дронова</t>
  </si>
  <si>
    <t>Лежнева</t>
  </si>
  <si>
    <t>Фиценко</t>
  </si>
  <si>
    <t>Богданов</t>
  </si>
  <si>
    <t>Аханов</t>
  </si>
  <si>
    <t>Коцарь</t>
  </si>
  <si>
    <t xml:space="preserve">Татьяна </t>
  </si>
  <si>
    <t>Красильников</t>
  </si>
  <si>
    <t>Никон</t>
  </si>
  <si>
    <t>Чадова</t>
  </si>
  <si>
    <t xml:space="preserve">Вильчинская </t>
  </si>
  <si>
    <t>Григорьян</t>
  </si>
  <si>
    <t>Эрик</t>
  </si>
  <si>
    <t>Каренович</t>
  </si>
  <si>
    <t>Непорада</t>
  </si>
  <si>
    <t>Боско</t>
  </si>
  <si>
    <t>Рябова</t>
  </si>
  <si>
    <t>Семенов</t>
  </si>
  <si>
    <t>Медведенко</t>
  </si>
  <si>
    <t>Бурносова</t>
  </si>
  <si>
    <t>Черная</t>
  </si>
  <si>
    <t>Мартынова</t>
  </si>
  <si>
    <t>Дудукчян</t>
  </si>
  <si>
    <t>Кочетов</t>
  </si>
  <si>
    <t>Аликова</t>
  </si>
  <si>
    <t>Губаева</t>
  </si>
  <si>
    <t>Харитоновна</t>
  </si>
  <si>
    <t>Сирдюков</t>
  </si>
  <si>
    <t>Жилейкина</t>
  </si>
  <si>
    <t>Горюшкин</t>
  </si>
  <si>
    <t>Болгова</t>
  </si>
  <si>
    <t>Омельченко</t>
  </si>
  <si>
    <t>Кудько</t>
  </si>
  <si>
    <t>Косолапова</t>
  </si>
  <si>
    <t xml:space="preserve">Лукьянов </t>
  </si>
  <si>
    <t xml:space="preserve">Огаркова </t>
  </si>
  <si>
    <t>Ширшнёв</t>
  </si>
  <si>
    <t>Подольников</t>
  </si>
  <si>
    <t>Апарин</t>
  </si>
  <si>
    <t xml:space="preserve">Рябов </t>
  </si>
  <si>
    <t>Пяткова</t>
  </si>
  <si>
    <t>Дементьев</t>
  </si>
  <si>
    <t>Колосков</t>
  </si>
  <si>
    <t>Бондарева</t>
  </si>
  <si>
    <t>Бережной</t>
  </si>
  <si>
    <t>Райц</t>
  </si>
  <si>
    <t>Абулкасова</t>
  </si>
  <si>
    <t>Айна</t>
  </si>
  <si>
    <t>Ионова</t>
  </si>
  <si>
    <t>Тамара</t>
  </si>
  <si>
    <t>Мурадханян</t>
  </si>
  <si>
    <t>Грантовна</t>
  </si>
  <si>
    <t xml:space="preserve">Соловьева </t>
  </si>
  <si>
    <t>Могильников</t>
  </si>
  <si>
    <t>Гвоздева</t>
  </si>
  <si>
    <t>Аплина</t>
  </si>
  <si>
    <t>Арутович</t>
  </si>
  <si>
    <t>Тимошкина</t>
  </si>
  <si>
    <t>Скокова</t>
  </si>
  <si>
    <t>Каткова</t>
  </si>
  <si>
    <t xml:space="preserve">Запареванная </t>
  </si>
  <si>
    <t>Арефьев</t>
  </si>
  <si>
    <t>Вениаминович</t>
  </si>
  <si>
    <t>Агазаде</t>
  </si>
  <si>
    <t>Асли</t>
  </si>
  <si>
    <t>Махир кызы</t>
  </si>
  <si>
    <t xml:space="preserve">Чернова </t>
  </si>
  <si>
    <t>Каменнова</t>
  </si>
  <si>
    <t>Николь</t>
  </si>
  <si>
    <t>Муниципальное общеобразовательное учреждение "Средняя школа с углубленным изучением отдельных предметов № 20 Краснооктябрьского района Волгограда"</t>
  </si>
  <si>
    <t>Корнилова</t>
  </si>
  <si>
    <t>Шаюнусов</t>
  </si>
  <si>
    <t>Моисеева</t>
  </si>
  <si>
    <t xml:space="preserve">Сорокина </t>
  </si>
  <si>
    <t>Бахолдин</t>
  </si>
  <si>
    <t>Полуэктова</t>
  </si>
  <si>
    <t>Лушкина</t>
  </si>
  <si>
    <t>Ширяева</t>
  </si>
  <si>
    <t xml:space="preserve">Степанов </t>
  </si>
  <si>
    <t>Уклеина</t>
  </si>
  <si>
    <t>Фатеева</t>
  </si>
  <si>
    <t>Теслина</t>
  </si>
  <si>
    <t>Патрушева</t>
  </si>
  <si>
    <t>Щекотур</t>
  </si>
  <si>
    <t>Гогенко</t>
  </si>
  <si>
    <t>Халилов</t>
  </si>
  <si>
    <t>Алимирза оглы</t>
  </si>
  <si>
    <t>Ченин</t>
  </si>
  <si>
    <t>Якунин</t>
  </si>
  <si>
    <t>Ноздрачёва</t>
  </si>
  <si>
    <t>Юртаева</t>
  </si>
  <si>
    <t>Мусаевна</t>
  </si>
  <si>
    <t>Божкова</t>
  </si>
  <si>
    <t>Одолеева</t>
  </si>
  <si>
    <t>Кащеев</t>
  </si>
  <si>
    <t>Бескровнова</t>
  </si>
  <si>
    <t>Чикомазова</t>
  </si>
  <si>
    <t>Гераськин</t>
  </si>
  <si>
    <t>Белецкая</t>
  </si>
  <si>
    <t>Миронова</t>
  </si>
  <si>
    <t>Петрова</t>
  </si>
  <si>
    <t xml:space="preserve">Алексеевна </t>
  </si>
  <si>
    <t>Дередурян</t>
  </si>
  <si>
    <t>Пшеничный</t>
  </si>
  <si>
    <t>Зотов</t>
  </si>
  <si>
    <t>Зверев</t>
  </si>
  <si>
    <t>Сарыгина</t>
  </si>
  <si>
    <t>Адахмаев</t>
  </si>
  <si>
    <t>муниципальное общеобразовательное учреждение "Гимназия №6 Красноармейского района Волгограда"</t>
  </si>
  <si>
    <t>Дихтярь</t>
  </si>
  <si>
    <t>муниципальное общеобразовательное учреждение "Гимназия № 7 имени Героя Советского Союза Н.П.Белоусова  Красноармейского района Волгограда"</t>
  </si>
  <si>
    <t>Макаренко</t>
  </si>
  <si>
    <t>муниципальное общеобразовательное учреждение "Лицей №4 Красноармейского района Волгограда"</t>
  </si>
  <si>
    <t>Лазаренко</t>
  </si>
  <si>
    <t>Станислав</t>
  </si>
  <si>
    <t>Миронов</t>
  </si>
  <si>
    <t>Демьян</t>
  </si>
  <si>
    <t>муниципальное общеобразовательное учреждение "Средняя школа № 117 Красноармейского трайона Волгограда"</t>
  </si>
  <si>
    <t>Ефимова</t>
  </si>
  <si>
    <t>муниципальное общеобразовательное учреждение "Гимназия №2 имени Героя Советского Союза Н.П.Белоусова  Красноармейского района Волгограда"</t>
  </si>
  <si>
    <t>Алейникова</t>
  </si>
  <si>
    <t>муниципальное общеобразовательное учреждение "Лицей №1 Красноармейского района Волгограда"</t>
  </si>
  <si>
    <t>Черепахина</t>
  </si>
  <si>
    <t>муниципальное общеобразовательное учреждение "Средняя школа № 75 Красноармейского трайона Волгограда"</t>
  </si>
  <si>
    <t>Толмачёва</t>
  </si>
  <si>
    <t>Ветютнев</t>
  </si>
  <si>
    <t>муниципальное общеобразовательное учреждение "Средняя школа №31 Красноармейского трайона Волгограда"</t>
  </si>
  <si>
    <t>Матросов</t>
  </si>
  <si>
    <t>Геннадий</t>
  </si>
  <si>
    <t>муниципальное общеобразовательное учреждение "Гимназия № 2 имени Героя Советского Союза Н.П.Белоусова  Красноармейского района Волгограда"</t>
  </si>
  <si>
    <t>Ермолаева</t>
  </si>
  <si>
    <t>муниципальное общеобразовательное учреждение "Гимназия № 7  Красноармейского района Волгограда"</t>
  </si>
  <si>
    <t>Митекина</t>
  </si>
  <si>
    <t>Зенюкова</t>
  </si>
  <si>
    <t>муниципальное общеобразовательное учреждение "Средняя гимназия № 6 Красноармейского района Волгограда"</t>
  </si>
  <si>
    <t>Михайленко</t>
  </si>
  <si>
    <t>Зюнин</t>
  </si>
  <si>
    <t>Текутова</t>
  </si>
  <si>
    <t>муниципальное общеобразовательное учреждение "Средняя школа № 118 Красноармейского района Волгограда"</t>
  </si>
  <si>
    <t>Глазин</t>
  </si>
  <si>
    <t>муниципальное общеобразовательное учреждение "Средняя лицей № 4 Красноармейского района Волгограда"</t>
  </si>
  <si>
    <t>Нелина</t>
  </si>
  <si>
    <t>Тураев</t>
  </si>
  <si>
    <t>муниципальное общеобразовательное учреждение "Средняя школа № 75 Красноармейского района Волгограда"</t>
  </si>
  <si>
    <t>Холоденко</t>
  </si>
  <si>
    <t>Канунникова</t>
  </si>
  <si>
    <t>Хвощев</t>
  </si>
  <si>
    <t>муниципальное общеобразовательное учреждение "Средняя школа № 134 Красноармейского района Волгограда"</t>
  </si>
  <si>
    <t>Остапченко</t>
  </si>
  <si>
    <t>Головина</t>
  </si>
  <si>
    <t>Горностаева</t>
  </si>
  <si>
    <t>Викулин</t>
  </si>
  <si>
    <t>муниципальное общеобразовательное учреждение "Средняя гимназия № 8 Красноармейского района Волгограда"</t>
  </si>
  <si>
    <t>Пескова</t>
  </si>
  <si>
    <t>Ежова</t>
  </si>
  <si>
    <t>Мартыненко</t>
  </si>
  <si>
    <t>Савенко</t>
  </si>
  <si>
    <t>Муджикова</t>
  </si>
  <si>
    <t>Намджила</t>
  </si>
  <si>
    <t>Очировна</t>
  </si>
  <si>
    <t>Мамонова</t>
  </si>
  <si>
    <t>Зазулин</t>
  </si>
  <si>
    <t>Тёщина</t>
  </si>
  <si>
    <t>Синёва</t>
  </si>
  <si>
    <t>муниципальное общеобразовательное учреждение "Средняя лицей № 1 Красноармейского района Волгограда"</t>
  </si>
  <si>
    <t>Удовиченко</t>
  </si>
  <si>
    <t>Овчарова</t>
  </si>
  <si>
    <t>Кошечкин</t>
  </si>
  <si>
    <t>Ломакина</t>
  </si>
  <si>
    <t>Брынцева</t>
  </si>
  <si>
    <t>Жирнихина</t>
  </si>
  <si>
    <t>Ходырева</t>
  </si>
  <si>
    <t>государственное казенное общеобразовательное учреждение "Казачий кадетский корпус имени Героя Советского Союза К.И. Недорубова"</t>
  </si>
  <si>
    <t>Кузьменко</t>
  </si>
  <si>
    <t>муниципальное общеобразовательное учреждение "Гимназия № 6 Красноармейского района Волгограда"</t>
  </si>
  <si>
    <t>Ананьева</t>
  </si>
  <si>
    <t>Михина</t>
  </si>
  <si>
    <t>Парахневич</t>
  </si>
  <si>
    <t>Сердюкова</t>
  </si>
  <si>
    <t xml:space="preserve"> Анастасия</t>
  </si>
  <si>
    <t>муниципальное общеобразовательное учреждение "Ггимназия № 8 Красноармейского района Волгограда"</t>
  </si>
  <si>
    <t>Потапьев</t>
  </si>
  <si>
    <t>Дьяков</t>
  </si>
  <si>
    <t>Белицкая</t>
  </si>
  <si>
    <t>Мошков</t>
  </si>
  <si>
    <t>Бенга</t>
  </si>
  <si>
    <t>Паршиков</t>
  </si>
  <si>
    <t>Стрепетова</t>
  </si>
  <si>
    <t>Боева</t>
  </si>
  <si>
    <t>Прохоренкова</t>
  </si>
  <si>
    <t>Ноговицына</t>
  </si>
  <si>
    <t>Михайлов</t>
  </si>
  <si>
    <t>Середницкая</t>
  </si>
  <si>
    <t>Пашкина</t>
  </si>
  <si>
    <t xml:space="preserve"> Александр</t>
  </si>
  <si>
    <t>Дудин</t>
  </si>
  <si>
    <t>Панченко</t>
  </si>
  <si>
    <t>Букреева</t>
  </si>
  <si>
    <t>Медведев</t>
  </si>
  <si>
    <t>Горбунова</t>
  </si>
  <si>
    <t>Калье</t>
  </si>
  <si>
    <t>Никитич</t>
  </si>
  <si>
    <t>Сарайкин</t>
  </si>
  <si>
    <t>Льорет</t>
  </si>
  <si>
    <t>Селиванова</t>
  </si>
  <si>
    <t>Абдрашитова</t>
  </si>
  <si>
    <t>Шаркова</t>
  </si>
  <si>
    <t>Доровской</t>
  </si>
  <si>
    <t xml:space="preserve">Чупрына </t>
  </si>
  <si>
    <t>Феськова</t>
  </si>
  <si>
    <t>Дмитренко</t>
  </si>
  <si>
    <t>Беспалов</t>
  </si>
  <si>
    <t>Строганова</t>
  </si>
  <si>
    <t>Пронькина</t>
  </si>
  <si>
    <t>Липченко</t>
  </si>
  <si>
    <t>Табуева</t>
  </si>
  <si>
    <t>Тибирькова</t>
  </si>
  <si>
    <t>Кондрашов</t>
  </si>
  <si>
    <t>Говорухин</t>
  </si>
  <si>
    <t>Кожевникова</t>
  </si>
  <si>
    <t>Боброва</t>
  </si>
  <si>
    <t>Носова</t>
  </si>
  <si>
    <t xml:space="preserve">Чеботарева </t>
  </si>
  <si>
    <t>Нечаева</t>
  </si>
  <si>
    <t>Рубцова</t>
  </si>
  <si>
    <t>Мухаметов</t>
  </si>
  <si>
    <t>Аврора</t>
  </si>
  <si>
    <t>Якушева</t>
  </si>
  <si>
    <t>Коломийцев</t>
  </si>
  <si>
    <t>Коротичев</t>
  </si>
  <si>
    <t>Христенко</t>
  </si>
  <si>
    <t>Казанцева</t>
  </si>
  <si>
    <t>Пашин</t>
  </si>
  <si>
    <t>Антипина</t>
  </si>
  <si>
    <t>Кальнов</t>
  </si>
  <si>
    <t>Андрюшина</t>
  </si>
  <si>
    <t>Тикунова</t>
  </si>
  <si>
    <t xml:space="preserve">Сапронова  </t>
  </si>
  <si>
    <t>Муниципальное общеобразовательное учреждение "Средняя школа № 46 имени гвардии генерал-майора В.А. Глазкова Советского района Волгограда"</t>
  </si>
  <si>
    <t>Захаров</t>
  </si>
  <si>
    <t>Калинина</t>
  </si>
  <si>
    <t>Зуб</t>
  </si>
  <si>
    <t>Полицинский</t>
  </si>
  <si>
    <t>Гагарина</t>
  </si>
  <si>
    <t>Михайловский</t>
  </si>
  <si>
    <t>Яковенко</t>
  </si>
  <si>
    <t>Никонова</t>
  </si>
  <si>
    <t>Мнацаканян</t>
  </si>
  <si>
    <t>Нелли</t>
  </si>
  <si>
    <t>Кареновна</t>
  </si>
  <si>
    <t>Муниципальное общеобразовательное учреждение "Средняя школа № 140 Советского района Волгограда"</t>
  </si>
  <si>
    <t>Шевцов</t>
  </si>
  <si>
    <t>Пухова</t>
  </si>
  <si>
    <t>Автушенко</t>
  </si>
  <si>
    <t>Давидовна</t>
  </si>
  <si>
    <t>Шевелева</t>
  </si>
  <si>
    <t>Фролов</t>
  </si>
  <si>
    <t>Савкова</t>
  </si>
  <si>
    <t>Кошельникова</t>
  </si>
  <si>
    <t>Бучукури</t>
  </si>
  <si>
    <t>Серикова</t>
  </si>
  <si>
    <t>Рязанов</t>
  </si>
  <si>
    <t xml:space="preserve">Брытченко </t>
  </si>
  <si>
    <t>Смага</t>
  </si>
  <si>
    <t xml:space="preserve">Нифонтова </t>
  </si>
  <si>
    <t xml:space="preserve">Василюк </t>
  </si>
  <si>
    <t>Карнаухов</t>
  </si>
  <si>
    <t>Комаров</t>
  </si>
  <si>
    <t>Филозоп</t>
  </si>
  <si>
    <t>Лимасова</t>
  </si>
  <si>
    <t>Воробьев</t>
  </si>
  <si>
    <t>Майданникова</t>
  </si>
  <si>
    <t xml:space="preserve">Усанов </t>
  </si>
  <si>
    <t>Петров</t>
  </si>
  <si>
    <t>Сенчишак</t>
  </si>
  <si>
    <t>Караваева</t>
  </si>
  <si>
    <t>Брусенская</t>
  </si>
  <si>
    <t>Жупанова</t>
  </si>
  <si>
    <t>Латунов</t>
  </si>
  <si>
    <t>Нуждина</t>
  </si>
  <si>
    <t xml:space="preserve">Логинова </t>
  </si>
  <si>
    <t>Дружинина</t>
  </si>
  <si>
    <t>Ташкин</t>
  </si>
  <si>
    <t>Кутовая</t>
  </si>
  <si>
    <t>Ермашова</t>
  </si>
  <si>
    <t>Черняев</t>
  </si>
  <si>
    <t>Ефимович</t>
  </si>
  <si>
    <t>Филимонова</t>
  </si>
  <si>
    <t>Земцова</t>
  </si>
  <si>
    <t>Королькова</t>
  </si>
  <si>
    <t xml:space="preserve">Касымова </t>
  </si>
  <si>
    <t>Нодирхоновна</t>
  </si>
  <si>
    <t>Муниципальное общеобразовательное учреждение "Лицей № 5 имени Ю.А. Гагарина Центрального района Волгограда"</t>
  </si>
  <si>
    <t>Гвозденко</t>
  </si>
  <si>
    <t>Букаев</t>
  </si>
  <si>
    <t>Частное образовательное учреждение- средняя общеобразовательная школа "Родник"</t>
  </si>
  <si>
    <t>Харламов</t>
  </si>
  <si>
    <t xml:space="preserve">Самсонова </t>
  </si>
  <si>
    <t>Курилова</t>
  </si>
  <si>
    <t xml:space="preserve">Муниципальное общеобразовательное учреждение "Средняя школа с углубленным изучением отдельных предметов № 81 Центрального района </t>
  </si>
  <si>
    <t>Двужилов</t>
  </si>
  <si>
    <t xml:space="preserve">Старицкий </t>
  </si>
  <si>
    <t>Муниципальное общеобразовательное учреждение "Гимназия №1 Центрального района Волгограда"</t>
  </si>
  <si>
    <t>Сорокин</t>
  </si>
  <si>
    <t>Давтян-Давыдов</t>
  </si>
  <si>
    <t>Ваграмович</t>
  </si>
  <si>
    <t>Пегов</t>
  </si>
  <si>
    <t>Папёхин</t>
  </si>
  <si>
    <t xml:space="preserve">Смирнов </t>
  </si>
  <si>
    <t xml:space="preserve">Артём </t>
  </si>
  <si>
    <t xml:space="preserve">Амелия </t>
  </si>
  <si>
    <t>Борис</t>
  </si>
  <si>
    <t>Булычев</t>
  </si>
  <si>
    <t>Лазариди</t>
  </si>
  <si>
    <t xml:space="preserve">Пузенко </t>
  </si>
  <si>
    <t>Нусхаев</t>
  </si>
  <si>
    <t>Лиджиевич</t>
  </si>
  <si>
    <t>Фурманов</t>
  </si>
  <si>
    <t>Кудрявцев</t>
  </si>
  <si>
    <t xml:space="preserve">Светлана </t>
  </si>
  <si>
    <t>Кошелева</t>
  </si>
  <si>
    <t>Назаров</t>
  </si>
  <si>
    <t>Назар</t>
  </si>
  <si>
    <t>Ильгарович</t>
  </si>
  <si>
    <t>Муниципальное общеобразовательное учреждение "Средняя школа №10 Центрального района Волгограда"</t>
  </si>
  <si>
    <t>Мошнин</t>
  </si>
  <si>
    <t>Трунин</t>
  </si>
  <si>
    <t>Муниципальное общеобразовательное учреждение "Средняя школа № 7 имени Героя Советского Союза П.А. Панина Центрального района Волгограда"</t>
  </si>
  <si>
    <t>Жилина</t>
  </si>
  <si>
    <t>Гндоян</t>
  </si>
  <si>
    <t>Тиграновна</t>
  </si>
  <si>
    <t>Матюшенко</t>
  </si>
  <si>
    <t>Винс</t>
  </si>
  <si>
    <t>Лиллиан</t>
  </si>
  <si>
    <t>Частное образовательное учреждение средняя общеобразовательная школа "Царицынская №1"</t>
  </si>
  <si>
    <t>Матохин</t>
  </si>
  <si>
    <t xml:space="preserve">Фролова </t>
  </si>
  <si>
    <t>Бедошвили</t>
  </si>
  <si>
    <t xml:space="preserve"> Глеб</t>
  </si>
  <si>
    <t>Горенку</t>
  </si>
  <si>
    <t>Янина</t>
  </si>
  <si>
    <t>Мекеня</t>
  </si>
  <si>
    <t>Щеняева</t>
  </si>
  <si>
    <t>Смагоринская</t>
  </si>
  <si>
    <t>Зверева</t>
  </si>
  <si>
    <t>Ахременко</t>
  </si>
  <si>
    <t>Германовна</t>
  </si>
  <si>
    <t>Чекункова</t>
  </si>
  <si>
    <t>Тютюнова</t>
  </si>
  <si>
    <t>Бирюков</t>
  </si>
  <si>
    <t>Лобанов</t>
  </si>
  <si>
    <t xml:space="preserve"> Юрьевич</t>
  </si>
  <si>
    <t>Решетов</t>
  </si>
  <si>
    <t>Михеева</t>
  </si>
  <si>
    <t>Ялымова</t>
  </si>
  <si>
    <t>Боховко</t>
  </si>
  <si>
    <t>Старыгина</t>
  </si>
  <si>
    <t>Джалилов</t>
  </si>
  <si>
    <t>Ильясович</t>
  </si>
  <si>
    <t xml:space="preserve">Гайдайчук </t>
  </si>
  <si>
    <t>Платковская</t>
  </si>
  <si>
    <t>Дятлинко</t>
  </si>
  <si>
    <t>Косенков</t>
  </si>
  <si>
    <t>Сюч</t>
  </si>
  <si>
    <t>Мулычкина</t>
  </si>
  <si>
    <t>Куприянов</t>
  </si>
  <si>
    <t>Веневцев</t>
  </si>
  <si>
    <t>Шлыкова</t>
  </si>
  <si>
    <t>Пажитнов</t>
  </si>
  <si>
    <t>Бацокина</t>
  </si>
  <si>
    <t xml:space="preserve">Адамян </t>
  </si>
  <si>
    <t>Абгаровна</t>
  </si>
  <si>
    <t>Губин</t>
  </si>
  <si>
    <t>Шахов</t>
  </si>
  <si>
    <t>Алаам</t>
  </si>
  <si>
    <t>Мишель</t>
  </si>
  <si>
    <t>Набилевна</t>
  </si>
  <si>
    <t xml:space="preserve">Пан </t>
  </si>
  <si>
    <t>Шматов</t>
  </si>
  <si>
    <t>Нехай</t>
  </si>
  <si>
    <t>Альберт</t>
  </si>
  <si>
    <t>Шальнева</t>
  </si>
  <si>
    <t>Бабович</t>
  </si>
  <si>
    <t>Урусова</t>
  </si>
  <si>
    <t>Джандаровна</t>
  </si>
  <si>
    <t>Рекунова</t>
  </si>
  <si>
    <t>Бабкина</t>
  </si>
  <si>
    <t>Инга</t>
  </si>
  <si>
    <t>Бодрова</t>
  </si>
  <si>
    <t>Галдина</t>
  </si>
  <si>
    <t>Суворов</t>
  </si>
  <si>
    <t>Местицкая</t>
  </si>
  <si>
    <t>Соловьёва</t>
  </si>
  <si>
    <t>Капитолина</t>
  </si>
  <si>
    <t>Милованова</t>
  </si>
  <si>
    <t xml:space="preserve">Айрапетян </t>
  </si>
  <si>
    <t>Ануш</t>
  </si>
  <si>
    <t>Ваагновна</t>
  </si>
  <si>
    <t>Кабалдаева</t>
  </si>
  <si>
    <t>Щербина</t>
  </si>
  <si>
    <t>Ермаков</t>
  </si>
  <si>
    <t>Ребиков</t>
  </si>
  <si>
    <t>Славик</t>
  </si>
  <si>
    <t xml:space="preserve">Тарасова </t>
  </si>
  <si>
    <t xml:space="preserve">Геннадьевна </t>
  </si>
  <si>
    <t xml:space="preserve">Матурин </t>
  </si>
  <si>
    <t>Никитин</t>
  </si>
  <si>
    <t>Алекссей</t>
  </si>
  <si>
    <t>Неклюдова</t>
  </si>
  <si>
    <t>Бурлаков</t>
  </si>
  <si>
    <t xml:space="preserve">Фёдор </t>
  </si>
  <si>
    <t>Воронин</t>
  </si>
  <si>
    <t>Демьянов</t>
  </si>
  <si>
    <t>Агаркова</t>
  </si>
  <si>
    <t>Крохта</t>
  </si>
  <si>
    <t>Бурдин</t>
  </si>
  <si>
    <t>Лисовой</t>
  </si>
  <si>
    <t>Лапыгина</t>
  </si>
  <si>
    <t>Катеринин</t>
  </si>
  <si>
    <t xml:space="preserve">Лучинин </t>
  </si>
  <si>
    <t xml:space="preserve">Константинович </t>
  </si>
  <si>
    <t>Терещук</t>
  </si>
  <si>
    <t>Золотова</t>
  </si>
  <si>
    <t>Макаренков</t>
  </si>
  <si>
    <t>Подзоров</t>
  </si>
  <si>
    <t>Владленович</t>
  </si>
  <si>
    <t>Землянская</t>
  </si>
  <si>
    <t xml:space="preserve">Ремизова </t>
  </si>
  <si>
    <t>Варакина</t>
  </si>
  <si>
    <t>Эльза</t>
  </si>
  <si>
    <t>Дуенко</t>
  </si>
  <si>
    <t>Мирослав</t>
  </si>
  <si>
    <t>Голев</t>
  </si>
  <si>
    <t>Киблер</t>
  </si>
  <si>
    <t>Дейниченко</t>
  </si>
  <si>
    <t>Жутаева</t>
  </si>
  <si>
    <t>Воробьёва</t>
  </si>
  <si>
    <t xml:space="preserve">Муниципальное общеобразовательное учреждение "Гимназия №1 Центрального района Волгограда" </t>
  </si>
  <si>
    <t xml:space="preserve">Черячукина </t>
  </si>
  <si>
    <t>Политова</t>
  </si>
  <si>
    <t>Родькин</t>
  </si>
  <si>
    <t xml:space="preserve">Клейн </t>
  </si>
  <si>
    <t xml:space="preserve"> Владимировна</t>
  </si>
  <si>
    <t>Пекарская</t>
  </si>
  <si>
    <t>Беженарь</t>
  </si>
  <si>
    <t>Яицкова</t>
  </si>
  <si>
    <t>Блащицын</t>
  </si>
  <si>
    <t>Муниципальное общеобразовательное учреждение "Средняя школа с углубленным изучением отдельных предметов № 81 Центрального района Волгограда"</t>
  </si>
  <si>
    <t>Нелен</t>
  </si>
  <si>
    <t>Фомичева</t>
  </si>
  <si>
    <t>Аникин</t>
  </si>
  <si>
    <t>Шашурина</t>
  </si>
  <si>
    <t>Фейзуллазаде</t>
  </si>
  <si>
    <t>Руфат</t>
  </si>
  <si>
    <t>Сахавет оглы</t>
  </si>
  <si>
    <t>Булах</t>
  </si>
  <si>
    <t>Бородин</t>
  </si>
  <si>
    <t>Алексадрович</t>
  </si>
  <si>
    <t>Паращук</t>
  </si>
  <si>
    <t>Кулик</t>
  </si>
  <si>
    <t>Дробин</t>
  </si>
  <si>
    <t>Климашевская</t>
  </si>
  <si>
    <t>Валерьяновна</t>
  </si>
  <si>
    <t>Казарян</t>
  </si>
  <si>
    <t>Варужанович</t>
  </si>
  <si>
    <t>Тупиков</t>
  </si>
  <si>
    <t xml:space="preserve">Шуршина </t>
  </si>
  <si>
    <t xml:space="preserve">Садчикова </t>
  </si>
  <si>
    <t>Почепцова</t>
  </si>
  <si>
    <t>Тавадян</t>
  </si>
  <si>
    <t>Герасим</t>
  </si>
  <si>
    <t>Чайка</t>
  </si>
  <si>
    <t>Муниципальное общеобразовательное учреждение "Средняя школа №19 Центрального района Волгограда</t>
  </si>
  <si>
    <t xml:space="preserve">Полуянова </t>
  </si>
  <si>
    <t>Черкасов</t>
  </si>
  <si>
    <t>Леонид</t>
  </si>
  <si>
    <t>Шошина</t>
  </si>
  <si>
    <t>Щелянова</t>
  </si>
  <si>
    <t>Княжеченко</t>
  </si>
  <si>
    <t>Сим</t>
  </si>
  <si>
    <t>Цветков</t>
  </si>
  <si>
    <t>Биджилов</t>
  </si>
  <si>
    <t>Исрафил</t>
  </si>
  <si>
    <t xml:space="preserve">Фомичев </t>
  </si>
  <si>
    <t>Власова</t>
  </si>
  <si>
    <t>Салтовец</t>
  </si>
  <si>
    <t>Рушанов</t>
  </si>
  <si>
    <t>Кошевой</t>
  </si>
  <si>
    <t>Зяблова</t>
  </si>
  <si>
    <t>Сысоева</t>
  </si>
  <si>
    <t>Хужахметов</t>
  </si>
  <si>
    <t>Тимир</t>
  </si>
  <si>
    <t>Фарукович</t>
  </si>
  <si>
    <t>Ляпичева</t>
  </si>
  <si>
    <t>Кобелева</t>
  </si>
  <si>
    <t>Английский язык</t>
  </si>
  <si>
    <r>
      <t xml:space="preserve">РЕЙТИНГ                                                                                                                                      </t>
    </r>
    <r>
      <rPr>
        <b/>
        <sz val="14"/>
        <color indexed="8"/>
        <rFont val="Arial Cyr"/>
        <family val="0"/>
      </rPr>
      <t>муниципального этапа всероссийской олимпиады школьников среди учащихся 7 - 11 классов в 2022/2023 учебном году</t>
    </r>
  </si>
  <si>
    <r>
      <t xml:space="preserve">РЕЙТИНГ                                                                                                                                       </t>
    </r>
    <r>
      <rPr>
        <b/>
        <sz val="14"/>
        <color indexed="8"/>
        <rFont val="Arial Cyr"/>
        <family val="0"/>
      </rPr>
      <t>муниципального этапа всероссийской олимпиады школьников среди учащихся 7 - 11 классов в 2022/2023 учебном году</t>
    </r>
  </si>
  <si>
    <r>
      <t xml:space="preserve">РЕЙТИНГ                                                                                                                                     </t>
    </r>
    <r>
      <rPr>
        <b/>
        <sz val="14"/>
        <color indexed="8"/>
        <rFont val="Arial Cyr"/>
        <family val="0"/>
      </rPr>
      <t>муниципального этапа всероссийской олимпиады школьников среди учащихся 7 - 11 классов в 2022/2023 учебном году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</si>
</sst>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/mm/yy;@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419]General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sz val="11"/>
      <name val="Arial Cyr"/>
      <family val="0"/>
    </font>
    <font>
      <b/>
      <sz val="11"/>
      <color indexed="10"/>
      <name val="Arial Cyr"/>
      <family val="0"/>
    </font>
    <font>
      <b/>
      <sz val="18"/>
      <color indexed="8"/>
      <name val="Arial Cyr"/>
      <family val="0"/>
    </font>
    <font>
      <b/>
      <sz val="14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8"/>
      <name val="Arial"/>
      <family val="2"/>
    </font>
    <font>
      <sz val="11"/>
      <name val="Arial"/>
      <family val="2"/>
    </font>
    <font>
      <u val="single"/>
      <sz val="9.9"/>
      <color indexed="12"/>
      <name val="Calibri"/>
      <family val="2"/>
    </font>
    <font>
      <sz val="10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indexed="63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color rgb="FF212529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1" fillId="0" borderId="0">
      <alignment/>
      <protection/>
    </xf>
    <xf numFmtId="0" fontId="34" fillId="34" borderId="0" applyNumberFormat="0" applyBorder="0" applyAlignment="0" applyProtection="0"/>
    <xf numFmtId="0" fontId="3" fillId="35" borderId="0" applyNumberFormat="0" applyBorder="0" applyAlignment="0" applyProtection="0"/>
    <xf numFmtId="0" fontId="34" fillId="36" borderId="0" applyNumberFormat="0" applyBorder="0" applyAlignment="0" applyProtection="0"/>
    <xf numFmtId="0" fontId="3" fillId="37" borderId="0" applyNumberFormat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29" borderId="0" applyNumberFormat="0" applyBorder="0" applyAlignment="0" applyProtection="0"/>
    <xf numFmtId="0" fontId="34" fillId="41" borderId="0" applyNumberFormat="0" applyBorder="0" applyAlignment="0" applyProtection="0"/>
    <xf numFmtId="0" fontId="3" fillId="3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1" applyNumberFormat="0" applyAlignment="0" applyProtection="0"/>
    <xf numFmtId="0" fontId="4" fillId="13" borderId="2" applyNumberFormat="0" applyAlignment="0" applyProtection="0"/>
    <xf numFmtId="0" fontId="36" fillId="45" borderId="3" applyNumberFormat="0" applyAlignment="0" applyProtection="0"/>
    <xf numFmtId="0" fontId="5" fillId="46" borderId="4" applyNumberFormat="0" applyAlignment="0" applyProtection="0"/>
    <xf numFmtId="0" fontId="37" fillId="45" borderId="1" applyNumberFormat="0" applyAlignment="0" applyProtection="0"/>
    <xf numFmtId="0" fontId="6" fillId="46" borderId="2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7" fillId="0" borderId="6" applyNumberFormat="0" applyFill="0" applyAlignment="0" applyProtection="0"/>
    <xf numFmtId="0" fontId="40" fillId="0" borderId="7" applyNumberFormat="0" applyFill="0" applyAlignment="0" applyProtection="0"/>
    <xf numFmtId="0" fontId="8" fillId="0" borderId="8" applyNumberFormat="0" applyFill="0" applyAlignment="0" applyProtection="0"/>
    <xf numFmtId="0" fontId="41" fillId="0" borderId="9" applyNumberFormat="0" applyFill="0" applyAlignment="0" applyProtection="0"/>
    <xf numFmtId="0" fontId="9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0" borderId="11" applyNumberFormat="0" applyFill="0" applyAlignment="0" applyProtection="0"/>
    <xf numFmtId="0" fontId="10" fillId="0" borderId="12" applyNumberFormat="0" applyFill="0" applyAlignment="0" applyProtection="0"/>
    <xf numFmtId="0" fontId="43" fillId="47" borderId="13" applyNumberFormat="0" applyAlignment="0" applyProtection="0"/>
    <xf numFmtId="0" fontId="11" fillId="48" borderId="14" applyNumberFormat="0" applyAlignment="0" applyProtection="0"/>
    <xf numFmtId="0" fontId="4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3" fillId="50" borderId="0" applyNumberFormat="0" applyBorder="0" applyAlignment="0" applyProtection="0"/>
    <xf numFmtId="0" fontId="2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47" fillId="0" borderId="0" applyNumberFormat="0" applyFill="0" applyBorder="0" applyAlignment="0" applyProtection="0"/>
    <xf numFmtId="0" fontId="48" fillId="51" borderId="0" applyNumberFormat="0" applyBorder="0" applyAlignment="0" applyProtection="0"/>
    <xf numFmtId="0" fontId="14" fillId="5" borderId="0" applyNumberFormat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50" fillId="0" borderId="17" applyNumberFormat="0" applyFill="0" applyAlignment="0" applyProtection="0"/>
    <xf numFmtId="0" fontId="16" fillId="0" borderId="18" applyNumberFormat="0" applyFill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54" borderId="0" applyNumberFormat="0" applyBorder="0" applyAlignment="0" applyProtection="0"/>
    <xf numFmtId="0" fontId="18" fillId="7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2" fillId="0" borderId="0" xfId="89">
      <alignment/>
      <protection/>
    </xf>
    <xf numFmtId="0" fontId="19" fillId="0" borderId="0" xfId="89" applyFont="1">
      <alignment/>
      <protection/>
    </xf>
    <xf numFmtId="0" fontId="21" fillId="0" borderId="0" xfId="91" applyFont="1" applyAlignment="1">
      <alignment horizontal="left"/>
      <protection/>
    </xf>
    <xf numFmtId="0" fontId="22" fillId="0" borderId="19" xfId="89" applyFont="1" applyBorder="1" applyAlignment="1">
      <alignment horizontal="right" vertical="center"/>
      <protection/>
    </xf>
    <xf numFmtId="0" fontId="22" fillId="0" borderId="19" xfId="89" applyFont="1" applyBorder="1" applyAlignment="1">
      <alignment horizontal="left" vertical="center"/>
      <protection/>
    </xf>
    <xf numFmtId="0" fontId="21" fillId="0" borderId="19" xfId="91" applyFont="1" applyFill="1" applyBorder="1" applyAlignment="1">
      <alignment horizontal="left" vertical="center"/>
      <protection/>
    </xf>
    <xf numFmtId="1" fontId="22" fillId="0" borderId="19" xfId="89" applyNumberFormat="1" applyFont="1" applyBorder="1" applyAlignment="1">
      <alignment horizontal="right" vertical="center"/>
      <protection/>
    </xf>
    <xf numFmtId="0" fontId="21" fillId="0" borderId="0" xfId="91" applyFont="1" applyBorder="1" applyAlignment="1">
      <alignment horizontal="center"/>
      <protection/>
    </xf>
    <xf numFmtId="0" fontId="21" fillId="0" borderId="0" xfId="91" applyFont="1" applyBorder="1" applyAlignment="1">
      <alignment/>
      <protection/>
    </xf>
    <xf numFmtId="0" fontId="21" fillId="0" borderId="0" xfId="91" applyFont="1" applyBorder="1" applyAlignment="1">
      <alignment horizontal="left"/>
      <protection/>
    </xf>
    <xf numFmtId="0" fontId="24" fillId="0" borderId="20" xfId="91" applyFont="1" applyBorder="1" applyAlignment="1">
      <alignment horizontal="center" vertical="center" wrapText="1"/>
      <protection/>
    </xf>
    <xf numFmtId="0" fontId="25" fillId="0" borderId="0" xfId="91" applyFont="1" applyBorder="1" applyAlignment="1">
      <alignment horizontal="right"/>
      <protection/>
    </xf>
    <xf numFmtId="0" fontId="0" fillId="0" borderId="0" xfId="0" applyBorder="1" applyAlignment="1">
      <alignment/>
    </xf>
    <xf numFmtId="0" fontId="19" fillId="0" borderId="19" xfId="89" applyFont="1" applyBorder="1" applyAlignment="1">
      <alignment horizontal="left" vertical="center" textRotation="90"/>
      <protection/>
    </xf>
    <xf numFmtId="0" fontId="22" fillId="0" borderId="19" xfId="89" applyFont="1" applyBorder="1" applyAlignment="1">
      <alignment horizontal="center" vertical="center" wrapText="1"/>
      <protection/>
    </xf>
    <xf numFmtId="0" fontId="20" fillId="2" borderId="19" xfId="91" applyFont="1" applyFill="1" applyBorder="1" applyAlignment="1">
      <alignment horizontal="center" vertical="center"/>
      <protection/>
    </xf>
    <xf numFmtId="0" fontId="21" fillId="2" borderId="19" xfId="91" applyFont="1" applyFill="1" applyBorder="1" applyAlignment="1">
      <alignment horizontal="center" vertical="center" wrapText="1"/>
      <protection/>
    </xf>
    <xf numFmtId="0" fontId="21" fillId="2" borderId="19" xfId="91" applyFont="1" applyFill="1" applyBorder="1" applyAlignment="1">
      <alignment horizontal="center" vertical="center" textRotation="90" wrapText="1"/>
      <protection/>
    </xf>
    <xf numFmtId="1" fontId="21" fillId="2" borderId="19" xfId="91" applyNumberFormat="1" applyFont="1" applyFill="1" applyBorder="1" applyAlignment="1">
      <alignment horizontal="center" vertical="center" textRotation="90" wrapText="1"/>
      <protection/>
    </xf>
    <xf numFmtId="0" fontId="26" fillId="0" borderId="0" xfId="91" applyFont="1" applyBorder="1" applyAlignment="1">
      <alignment horizontal="right" wrapText="1"/>
      <protection/>
    </xf>
    <xf numFmtId="0" fontId="0" fillId="0" borderId="0" xfId="0" applyBorder="1" applyAlignment="1">
      <alignment horizontal="left" vertical="center" wrapText="1"/>
    </xf>
    <xf numFmtId="0" fontId="53" fillId="0" borderId="19" xfId="0" applyFont="1" applyFill="1" applyBorder="1" applyAlignment="1">
      <alignment horizontal="left" vertical="top" wrapText="1"/>
    </xf>
    <xf numFmtId="0" fontId="0" fillId="0" borderId="20" xfId="0" applyBorder="1" applyAlignment="1">
      <alignment horizontal="left" vertical="center" wrapText="1"/>
    </xf>
    <xf numFmtId="0" fontId="0" fillId="0" borderId="0" xfId="0" applyBorder="1" applyAlignment="1">
      <alignment horizontal="right" vertical="center" wrapText="1"/>
    </xf>
    <xf numFmtId="0" fontId="53" fillId="0" borderId="19" xfId="0" applyNumberFormat="1" applyFont="1" applyFill="1" applyBorder="1" applyAlignment="1" applyProtection="1">
      <alignment horizontal="left" vertical="top" wrapText="1"/>
      <protection locked="0"/>
    </xf>
    <xf numFmtId="0" fontId="53" fillId="0" borderId="19" xfId="0" applyFont="1" applyFill="1" applyBorder="1" applyAlignment="1" applyProtection="1">
      <alignment horizontal="left" vertical="top" wrapText="1"/>
      <protection locked="0"/>
    </xf>
    <xf numFmtId="0" fontId="54" fillId="0" borderId="19" xfId="0" applyFont="1" applyFill="1" applyBorder="1" applyAlignment="1">
      <alignment horizontal="left" vertical="top" wrapText="1"/>
    </xf>
    <xf numFmtId="0" fontId="28" fillId="0" borderId="19" xfId="0" applyFont="1" applyFill="1" applyBorder="1" applyAlignment="1">
      <alignment horizontal="left" vertical="top" wrapText="1"/>
    </xf>
    <xf numFmtId="0" fontId="53" fillId="0" borderId="19" xfId="0" applyFont="1" applyBorder="1" applyAlignment="1">
      <alignment horizontal="left" vertical="top" wrapText="1"/>
    </xf>
    <xf numFmtId="0" fontId="27" fillId="0" borderId="19" xfId="0" applyFont="1" applyFill="1" applyBorder="1" applyAlignment="1">
      <alignment horizontal="left" vertical="top" wrapText="1"/>
    </xf>
    <xf numFmtId="0" fontId="53" fillId="0" borderId="19" xfId="0" applyFont="1" applyBorder="1" applyAlignment="1" applyProtection="1">
      <alignment horizontal="left" vertical="top" wrapText="1"/>
      <protection locked="0"/>
    </xf>
    <xf numFmtId="0" fontId="28" fillId="0" borderId="19" xfId="0" applyFont="1" applyBorder="1" applyAlignment="1">
      <alignment horizontal="left" vertical="top" wrapText="1"/>
    </xf>
    <xf numFmtId="0" fontId="27" fillId="0" borderId="19" xfId="91" applyFont="1" applyBorder="1" applyAlignment="1">
      <alignment horizontal="left" vertical="top" wrapText="1"/>
      <protection/>
    </xf>
    <xf numFmtId="0" fontId="54" fillId="0" borderId="19" xfId="0" applyFont="1" applyBorder="1" applyAlignment="1">
      <alignment horizontal="left" vertical="top" wrapText="1"/>
    </xf>
    <xf numFmtId="0" fontId="55" fillId="0" borderId="19" xfId="0" applyFont="1" applyBorder="1" applyAlignment="1" applyProtection="1">
      <alignment horizontal="left" vertical="top" wrapText="1"/>
      <protection locked="0"/>
    </xf>
    <xf numFmtId="0" fontId="28" fillId="0" borderId="19" xfId="89" applyFont="1" applyBorder="1" applyAlignment="1">
      <alignment horizontal="left" vertical="top" wrapText="1"/>
      <protection/>
    </xf>
    <xf numFmtId="0" fontId="55" fillId="0" borderId="19" xfId="0" applyFont="1" applyFill="1" applyBorder="1" applyAlignment="1" applyProtection="1">
      <alignment horizontal="left" vertical="top" wrapText="1"/>
      <protection locked="0"/>
    </xf>
    <xf numFmtId="0" fontId="54" fillId="0" borderId="19" xfId="0" applyFont="1" applyBorder="1" applyAlignment="1" applyProtection="1">
      <alignment horizontal="left" vertical="top" wrapText="1"/>
      <protection locked="0"/>
    </xf>
    <xf numFmtId="0" fontId="53" fillId="55" borderId="19" xfId="0" applyFont="1" applyFill="1" applyBorder="1" applyAlignment="1" applyProtection="1">
      <alignment horizontal="left" vertical="top" wrapText="1"/>
      <protection locked="0"/>
    </xf>
    <xf numFmtId="0" fontId="53" fillId="0" borderId="19" xfId="0" applyNumberFormat="1" applyFont="1" applyBorder="1" applyAlignment="1" applyProtection="1">
      <alignment horizontal="left" vertical="top" wrapText="1"/>
      <protection locked="0"/>
    </xf>
    <xf numFmtId="49" fontId="53" fillId="56" borderId="19" xfId="0" applyNumberFormat="1" applyFont="1" applyFill="1" applyBorder="1" applyAlignment="1" applyProtection="1">
      <alignment horizontal="left" vertical="top" wrapText="1"/>
      <protection locked="0"/>
    </xf>
    <xf numFmtId="0" fontId="27" fillId="0" borderId="19" xfId="0" applyFont="1" applyBorder="1" applyAlignment="1" applyProtection="1">
      <alignment horizontal="left" vertical="top" wrapText="1"/>
      <protection locked="0"/>
    </xf>
    <xf numFmtId="0" fontId="54" fillId="0" borderId="19" xfId="0" applyFont="1" applyFill="1" applyBorder="1" applyAlignment="1" applyProtection="1">
      <alignment horizontal="left" vertical="top" wrapText="1"/>
      <protection locked="0"/>
    </xf>
    <xf numFmtId="49" fontId="53" fillId="55" borderId="19" xfId="0" applyNumberFormat="1" applyFont="1" applyFill="1" applyBorder="1" applyAlignment="1" applyProtection="1">
      <alignment horizontal="left" vertical="top" wrapText="1"/>
      <protection locked="0"/>
    </xf>
    <xf numFmtId="0" fontId="28" fillId="0" borderId="19" xfId="0" applyFont="1" applyBorder="1" applyAlignment="1" applyProtection="1">
      <alignment horizontal="left" vertical="top" wrapText="1"/>
      <protection locked="0"/>
    </xf>
    <xf numFmtId="0" fontId="27" fillId="0" borderId="19" xfId="0" applyFont="1" applyFill="1" applyBorder="1" applyAlignment="1" applyProtection="1">
      <alignment horizontal="left" vertical="top" wrapText="1"/>
      <protection locked="0"/>
    </xf>
    <xf numFmtId="0" fontId="28" fillId="0" borderId="19" xfId="0" applyFont="1" applyFill="1" applyBorder="1" applyAlignment="1" applyProtection="1">
      <alignment horizontal="left" vertical="top" wrapText="1"/>
      <protection locked="0"/>
    </xf>
    <xf numFmtId="0" fontId="24" fillId="0" borderId="0" xfId="91" applyFont="1" applyBorder="1" applyAlignment="1">
      <alignment horizontal="center" vertical="center" wrapText="1"/>
      <protection/>
    </xf>
    <xf numFmtId="0" fontId="25" fillId="0" borderId="20" xfId="91" applyFont="1" applyBorder="1" applyAlignment="1">
      <alignment horizontal="right" wrapText="1"/>
      <protection/>
    </xf>
    <xf numFmtId="0" fontId="23" fillId="0" borderId="20" xfId="89" applyFont="1" applyBorder="1" applyAlignment="1">
      <alignment horizontal="left"/>
      <protection/>
    </xf>
  </cellXfs>
  <cellStyles count="94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Excel Built-in Normal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Hyperlink" xfId="70"/>
    <cellStyle name="Currency" xfId="71"/>
    <cellStyle name="Currency [0]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2" xfId="89"/>
    <cellStyle name="Обычный 6" xfId="90"/>
    <cellStyle name="Обычный_Лист1" xfId="91"/>
    <cellStyle name="Followed Hyperlink" xfId="92"/>
    <cellStyle name="Плохой" xfId="93"/>
    <cellStyle name="Плохой 2" xfId="94"/>
    <cellStyle name="Пояснение" xfId="95"/>
    <cellStyle name="Пояснение 2" xfId="96"/>
    <cellStyle name="Примечание" xfId="97"/>
    <cellStyle name="Примечание 2" xfId="98"/>
    <cellStyle name="Percent" xfId="99"/>
    <cellStyle name="Связанная ячейка" xfId="100"/>
    <cellStyle name="Связанная ячейка 2" xfId="101"/>
    <cellStyle name="Текст предупреждения" xfId="102"/>
    <cellStyle name="Текст предупреждения 2" xfId="103"/>
    <cellStyle name="Comma" xfId="104"/>
    <cellStyle name="Comma [0]" xfId="105"/>
    <cellStyle name="Хороший" xfId="106"/>
    <cellStyle name="Хороший 2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G164"/>
  <sheetViews>
    <sheetView tabSelected="1" zoomScale="80" zoomScaleNormal="80" zoomScalePageLayoutView="0" workbookViewId="0" topLeftCell="A1">
      <selection activeCell="B8" sqref="B8"/>
    </sheetView>
  </sheetViews>
  <sheetFormatPr defaultColWidth="9.140625" defaultRowHeight="15"/>
  <cols>
    <col min="1" max="1" width="7.7109375" style="0" customWidth="1"/>
    <col min="2" max="2" width="17.421875" style="0" customWidth="1"/>
    <col min="3" max="3" width="15.57421875" style="0" customWidth="1"/>
    <col min="4" max="4" width="18.28125" style="0" customWidth="1"/>
    <col min="5" max="5" width="62.140625" style="0" customWidth="1"/>
    <col min="6" max="6" width="9.8515625" style="0" customWidth="1"/>
    <col min="7" max="7" width="9.421875" style="0" customWidth="1"/>
  </cols>
  <sheetData>
    <row r="1" spans="1:7" ht="15">
      <c r="A1" s="1"/>
      <c r="B1" s="9"/>
      <c r="C1" s="9"/>
      <c r="D1" s="8"/>
      <c r="E1" s="10"/>
      <c r="F1" s="8"/>
      <c r="G1" s="8"/>
    </row>
    <row r="2" spans="1:7" ht="75" customHeight="1">
      <c r="A2" s="1"/>
      <c r="B2" s="9"/>
      <c r="C2" s="48" t="s">
        <v>1588</v>
      </c>
      <c r="D2" s="48"/>
      <c r="E2" s="48"/>
      <c r="F2" s="48"/>
      <c r="G2" s="8"/>
    </row>
    <row r="3" spans="1:7" ht="23.25">
      <c r="A3" s="1"/>
      <c r="B3" s="12" t="s">
        <v>12</v>
      </c>
      <c r="C3" s="49" t="s">
        <v>1587</v>
      </c>
      <c r="D3" s="49"/>
      <c r="E3" s="20" t="s">
        <v>13</v>
      </c>
      <c r="F3" s="11">
        <v>50</v>
      </c>
      <c r="G3" s="8"/>
    </row>
    <row r="4" spans="1:7" ht="15">
      <c r="A4" s="1"/>
      <c r="B4" s="3"/>
      <c r="C4" s="8"/>
      <c r="D4" s="8"/>
      <c r="E4" s="8"/>
      <c r="F4" s="8"/>
      <c r="G4" s="8"/>
    </row>
    <row r="5" spans="1:7" ht="15.75">
      <c r="A5" s="2"/>
      <c r="B5" s="50" t="s">
        <v>0</v>
      </c>
      <c r="C5" s="50"/>
      <c r="D5" s="50"/>
      <c r="E5" s="50"/>
      <c r="F5" s="50"/>
      <c r="G5" s="1"/>
    </row>
    <row r="6" spans="1:7" ht="52.5">
      <c r="A6" s="14" t="s">
        <v>1</v>
      </c>
      <c r="B6" s="6" t="s">
        <v>2</v>
      </c>
      <c r="C6" s="5" t="s">
        <v>3</v>
      </c>
      <c r="D6" s="5" t="s">
        <v>4</v>
      </c>
      <c r="E6" s="15" t="s">
        <v>5</v>
      </c>
      <c r="F6" s="4">
        <v>10</v>
      </c>
      <c r="G6" s="7">
        <v>100</v>
      </c>
    </row>
    <row r="7" spans="1:7" ht="61.5">
      <c r="A7" s="16" t="s">
        <v>6</v>
      </c>
      <c r="B7" s="17" t="s">
        <v>7</v>
      </c>
      <c r="C7" s="17" t="s">
        <v>8</v>
      </c>
      <c r="D7" s="17" t="s">
        <v>9</v>
      </c>
      <c r="E7" s="17" t="s">
        <v>10</v>
      </c>
      <c r="F7" s="18" t="s">
        <v>11</v>
      </c>
      <c r="G7" s="19" t="s">
        <v>14</v>
      </c>
    </row>
    <row r="8" spans="1:7" ht="28.5">
      <c r="A8" s="22">
        <v>1</v>
      </c>
      <c r="B8" s="22" t="s">
        <v>1015</v>
      </c>
      <c r="C8" s="22" t="s">
        <v>1016</v>
      </c>
      <c r="D8" s="22" t="s">
        <v>35</v>
      </c>
      <c r="E8" s="22" t="s">
        <v>378</v>
      </c>
      <c r="F8" s="29">
        <v>7</v>
      </c>
      <c r="G8" s="29">
        <v>43</v>
      </c>
    </row>
    <row r="9" spans="1:7" ht="15">
      <c r="A9" s="22">
        <v>2</v>
      </c>
      <c r="B9" s="29" t="s">
        <v>548</v>
      </c>
      <c r="C9" s="29" t="s">
        <v>77</v>
      </c>
      <c r="D9" s="29" t="s">
        <v>78</v>
      </c>
      <c r="E9" s="29" t="s">
        <v>549</v>
      </c>
      <c r="F9" s="29">
        <v>7</v>
      </c>
      <c r="G9" s="29">
        <v>41</v>
      </c>
    </row>
    <row r="10" spans="1:7" ht="42.75">
      <c r="A10" s="22">
        <v>3</v>
      </c>
      <c r="B10" s="22" t="s">
        <v>244</v>
      </c>
      <c r="C10" s="22" t="s">
        <v>17</v>
      </c>
      <c r="D10" s="22" t="s">
        <v>26</v>
      </c>
      <c r="E10" s="22" t="s">
        <v>260</v>
      </c>
      <c r="F10" s="29">
        <v>7</v>
      </c>
      <c r="G10" s="29">
        <v>41</v>
      </c>
    </row>
    <row r="11" spans="1:7" ht="15">
      <c r="A11" s="22">
        <v>4</v>
      </c>
      <c r="B11" s="29" t="s">
        <v>550</v>
      </c>
      <c r="C11" s="29" t="s">
        <v>77</v>
      </c>
      <c r="D11" s="29" t="s">
        <v>551</v>
      </c>
      <c r="E11" s="29" t="s">
        <v>552</v>
      </c>
      <c r="F11" s="29">
        <v>7</v>
      </c>
      <c r="G11" s="29">
        <v>40</v>
      </c>
    </row>
    <row r="12" spans="1:7" ht="42.75">
      <c r="A12" s="22">
        <v>5</v>
      </c>
      <c r="B12" s="26" t="s">
        <v>137</v>
      </c>
      <c r="C12" s="26" t="s">
        <v>124</v>
      </c>
      <c r="D12" s="26" t="s">
        <v>20</v>
      </c>
      <c r="E12" s="38" t="s">
        <v>915</v>
      </c>
      <c r="F12" s="29">
        <v>7</v>
      </c>
      <c r="G12" s="29">
        <v>40</v>
      </c>
    </row>
    <row r="13" spans="1:7" ht="42.75">
      <c r="A13" s="22">
        <v>6</v>
      </c>
      <c r="B13" s="22" t="s">
        <v>247</v>
      </c>
      <c r="C13" s="22" t="s">
        <v>1017</v>
      </c>
      <c r="D13" s="22" t="s">
        <v>16</v>
      </c>
      <c r="E13" s="22" t="s">
        <v>260</v>
      </c>
      <c r="F13" s="29">
        <v>7</v>
      </c>
      <c r="G13" s="29">
        <v>40</v>
      </c>
    </row>
    <row r="14" spans="1:7" ht="28.5">
      <c r="A14" s="22">
        <v>7</v>
      </c>
      <c r="B14" s="34" t="s">
        <v>1382</v>
      </c>
      <c r="C14" s="34" t="s">
        <v>279</v>
      </c>
      <c r="D14" s="34" t="s">
        <v>1383</v>
      </c>
      <c r="E14" s="34" t="s">
        <v>1384</v>
      </c>
      <c r="F14" s="31">
        <v>7</v>
      </c>
      <c r="G14" s="31">
        <v>40</v>
      </c>
    </row>
    <row r="15" spans="1:7" ht="15">
      <c r="A15" s="22">
        <v>8</v>
      </c>
      <c r="B15" s="29" t="s">
        <v>553</v>
      </c>
      <c r="C15" s="29" t="s">
        <v>554</v>
      </c>
      <c r="D15" s="29" t="s">
        <v>26</v>
      </c>
      <c r="E15" s="29" t="s">
        <v>555</v>
      </c>
      <c r="F15" s="29">
        <v>7</v>
      </c>
      <c r="G15" s="29">
        <v>38</v>
      </c>
    </row>
    <row r="16" spans="1:7" ht="42.75">
      <c r="A16" s="22">
        <v>9</v>
      </c>
      <c r="B16" s="31" t="s">
        <v>916</v>
      </c>
      <c r="C16" s="31" t="s">
        <v>125</v>
      </c>
      <c r="D16" s="31" t="s">
        <v>29</v>
      </c>
      <c r="E16" s="38" t="s">
        <v>917</v>
      </c>
      <c r="F16" s="29">
        <v>7</v>
      </c>
      <c r="G16" s="29">
        <v>37</v>
      </c>
    </row>
    <row r="17" spans="1:7" ht="28.5">
      <c r="A17" s="22">
        <v>10</v>
      </c>
      <c r="B17" s="22" t="s">
        <v>1018</v>
      </c>
      <c r="C17" s="22" t="s">
        <v>1019</v>
      </c>
      <c r="D17" s="22" t="s">
        <v>27</v>
      </c>
      <c r="E17" s="22" t="s">
        <v>378</v>
      </c>
      <c r="F17" s="29">
        <v>7</v>
      </c>
      <c r="G17" s="29">
        <v>37</v>
      </c>
    </row>
    <row r="18" spans="1:7" ht="42.75">
      <c r="A18" s="22">
        <v>11</v>
      </c>
      <c r="B18" s="22" t="s">
        <v>390</v>
      </c>
      <c r="C18" s="22" t="s">
        <v>146</v>
      </c>
      <c r="D18" s="22" t="s">
        <v>255</v>
      </c>
      <c r="E18" s="22" t="s">
        <v>260</v>
      </c>
      <c r="F18" s="29">
        <v>7</v>
      </c>
      <c r="G18" s="29">
        <v>37</v>
      </c>
    </row>
    <row r="19" spans="1:7" ht="28.5">
      <c r="A19" s="22">
        <v>12</v>
      </c>
      <c r="B19" s="32" t="s">
        <v>1199</v>
      </c>
      <c r="C19" s="32" t="s">
        <v>61</v>
      </c>
      <c r="D19" s="32" t="s">
        <v>274</v>
      </c>
      <c r="E19" s="32" t="s">
        <v>1200</v>
      </c>
      <c r="F19" s="32">
        <v>7</v>
      </c>
      <c r="G19" s="32">
        <v>37</v>
      </c>
    </row>
    <row r="20" spans="1:7" ht="28.5">
      <c r="A20" s="22">
        <v>13</v>
      </c>
      <c r="B20" s="31" t="s">
        <v>1385</v>
      </c>
      <c r="C20" s="31" t="s">
        <v>125</v>
      </c>
      <c r="D20" s="31" t="s">
        <v>150</v>
      </c>
      <c r="E20" s="31" t="s">
        <v>466</v>
      </c>
      <c r="F20" s="31">
        <v>7</v>
      </c>
      <c r="G20" s="31">
        <v>37</v>
      </c>
    </row>
    <row r="21" spans="1:7" ht="42.75">
      <c r="A21" s="22">
        <v>14</v>
      </c>
      <c r="B21" s="22" t="s">
        <v>470</v>
      </c>
      <c r="C21" s="22" t="s">
        <v>19</v>
      </c>
      <c r="D21" s="22" t="s">
        <v>242</v>
      </c>
      <c r="E21" s="22" t="s">
        <v>106</v>
      </c>
      <c r="F21" s="29">
        <v>7</v>
      </c>
      <c r="G21" s="29">
        <v>36</v>
      </c>
    </row>
    <row r="22" spans="1:7" ht="28.5">
      <c r="A22" s="22">
        <v>15</v>
      </c>
      <c r="B22" s="25" t="s">
        <v>369</v>
      </c>
      <c r="C22" s="25" t="s">
        <v>152</v>
      </c>
      <c r="D22" s="25" t="s">
        <v>150</v>
      </c>
      <c r="E22" s="26" t="s">
        <v>918</v>
      </c>
      <c r="F22" s="29">
        <v>7</v>
      </c>
      <c r="G22" s="29">
        <v>35</v>
      </c>
    </row>
    <row r="23" spans="1:7" ht="28.5">
      <c r="A23" s="22">
        <v>16</v>
      </c>
      <c r="B23" s="22" t="s">
        <v>1020</v>
      </c>
      <c r="C23" s="22" t="s">
        <v>53</v>
      </c>
      <c r="D23" s="22" t="s">
        <v>29</v>
      </c>
      <c r="E23" s="29" t="s">
        <v>379</v>
      </c>
      <c r="F23" s="29">
        <v>7</v>
      </c>
      <c r="G23" s="29">
        <v>35</v>
      </c>
    </row>
    <row r="24" spans="1:7" ht="28.5">
      <c r="A24" s="22">
        <v>17</v>
      </c>
      <c r="B24" s="22" t="s">
        <v>1021</v>
      </c>
      <c r="C24" s="22" t="s">
        <v>1022</v>
      </c>
      <c r="D24" s="22" t="s">
        <v>24</v>
      </c>
      <c r="E24" s="22" t="s">
        <v>378</v>
      </c>
      <c r="F24" s="29">
        <v>7</v>
      </c>
      <c r="G24" s="29">
        <v>34</v>
      </c>
    </row>
    <row r="25" spans="1:7" ht="28.5">
      <c r="A25" s="22">
        <v>18</v>
      </c>
      <c r="B25" s="31" t="s">
        <v>1386</v>
      </c>
      <c r="C25" s="31" t="s">
        <v>334</v>
      </c>
      <c r="D25" s="31" t="s">
        <v>50</v>
      </c>
      <c r="E25" s="31" t="s">
        <v>1387</v>
      </c>
      <c r="F25" s="31">
        <v>7</v>
      </c>
      <c r="G25" s="31">
        <v>34</v>
      </c>
    </row>
    <row r="26" spans="1:7" ht="28.5">
      <c r="A26" s="22">
        <v>19</v>
      </c>
      <c r="B26" s="31" t="s">
        <v>1388</v>
      </c>
      <c r="C26" s="31" t="s">
        <v>51</v>
      </c>
      <c r="D26" s="31" t="s">
        <v>45</v>
      </c>
      <c r="E26" s="35" t="s">
        <v>463</v>
      </c>
      <c r="F26" s="31">
        <v>7</v>
      </c>
      <c r="G26" s="31">
        <v>34</v>
      </c>
    </row>
    <row r="27" spans="1:7" ht="28.5">
      <c r="A27" s="22">
        <v>20</v>
      </c>
      <c r="B27" s="31" t="s">
        <v>1389</v>
      </c>
      <c r="C27" s="31" t="s">
        <v>114</v>
      </c>
      <c r="D27" s="31" t="s">
        <v>122</v>
      </c>
      <c r="E27" s="31" t="s">
        <v>316</v>
      </c>
      <c r="F27" s="31">
        <v>7</v>
      </c>
      <c r="G27" s="31">
        <v>34</v>
      </c>
    </row>
    <row r="28" spans="1:7" ht="28.5">
      <c r="A28" s="22">
        <v>21</v>
      </c>
      <c r="B28" s="22" t="s">
        <v>471</v>
      </c>
      <c r="C28" s="22" t="s">
        <v>123</v>
      </c>
      <c r="D28" s="22" t="s">
        <v>26</v>
      </c>
      <c r="E28" s="22" t="s">
        <v>109</v>
      </c>
      <c r="F28" s="29">
        <v>7</v>
      </c>
      <c r="G28" s="29">
        <v>33</v>
      </c>
    </row>
    <row r="29" spans="1:7" ht="28.5">
      <c r="A29" s="22">
        <v>22</v>
      </c>
      <c r="B29" s="29" t="s">
        <v>223</v>
      </c>
      <c r="C29" s="29" t="s">
        <v>586</v>
      </c>
      <c r="D29" s="29" t="s">
        <v>37</v>
      </c>
      <c r="E29" s="29" t="s">
        <v>201</v>
      </c>
      <c r="F29" s="29">
        <v>7</v>
      </c>
      <c r="G29" s="29">
        <v>33</v>
      </c>
    </row>
    <row r="30" spans="1:7" ht="28.5">
      <c r="A30" s="22">
        <v>23</v>
      </c>
      <c r="B30" s="22" t="s">
        <v>1023</v>
      </c>
      <c r="C30" s="22" t="s">
        <v>25</v>
      </c>
      <c r="D30" s="22" t="s">
        <v>26</v>
      </c>
      <c r="E30" s="29" t="s">
        <v>379</v>
      </c>
      <c r="F30" s="29">
        <v>7</v>
      </c>
      <c r="G30" s="29">
        <v>33</v>
      </c>
    </row>
    <row r="31" spans="1:7" ht="42.75">
      <c r="A31" s="22">
        <v>24</v>
      </c>
      <c r="B31" s="29" t="s">
        <v>720</v>
      </c>
      <c r="C31" s="29" t="s">
        <v>47</v>
      </c>
      <c r="D31" s="29" t="s">
        <v>27</v>
      </c>
      <c r="E31" s="29" t="s">
        <v>79</v>
      </c>
      <c r="F31" s="29">
        <v>7</v>
      </c>
      <c r="G31" s="29">
        <v>32</v>
      </c>
    </row>
    <row r="32" spans="1:7" ht="42.75">
      <c r="A32" s="22">
        <v>25</v>
      </c>
      <c r="B32" s="22" t="s">
        <v>382</v>
      </c>
      <c r="C32" s="22" t="s">
        <v>383</v>
      </c>
      <c r="D32" s="22" t="s">
        <v>384</v>
      </c>
      <c r="E32" s="22" t="s">
        <v>385</v>
      </c>
      <c r="F32" s="29">
        <v>7</v>
      </c>
      <c r="G32" s="29">
        <v>32</v>
      </c>
    </row>
    <row r="33" spans="1:7" ht="28.5">
      <c r="A33" s="22">
        <v>26</v>
      </c>
      <c r="B33" s="22" t="s">
        <v>1024</v>
      </c>
      <c r="C33" s="22" t="s">
        <v>77</v>
      </c>
      <c r="D33" s="22" t="s">
        <v>242</v>
      </c>
      <c r="E33" s="29" t="s">
        <v>379</v>
      </c>
      <c r="F33" s="29">
        <v>7</v>
      </c>
      <c r="G33" s="29">
        <v>32</v>
      </c>
    </row>
    <row r="34" spans="1:7" ht="42.75">
      <c r="A34" s="22">
        <v>27</v>
      </c>
      <c r="B34" s="31" t="s">
        <v>1390</v>
      </c>
      <c r="C34" s="31" t="s">
        <v>146</v>
      </c>
      <c r="D34" s="31" t="s">
        <v>66</v>
      </c>
      <c r="E34" s="31" t="s">
        <v>1391</v>
      </c>
      <c r="F34" s="31">
        <v>7</v>
      </c>
      <c r="G34" s="31">
        <v>32</v>
      </c>
    </row>
    <row r="35" spans="1:7" ht="15">
      <c r="A35" s="22">
        <v>28</v>
      </c>
      <c r="B35" s="29" t="s">
        <v>399</v>
      </c>
      <c r="C35" s="29" t="s">
        <v>556</v>
      </c>
      <c r="D35" s="29" t="s">
        <v>26</v>
      </c>
      <c r="E35" s="29" t="s">
        <v>557</v>
      </c>
      <c r="F35" s="29">
        <v>7</v>
      </c>
      <c r="G35" s="29">
        <v>31</v>
      </c>
    </row>
    <row r="36" spans="1:7" ht="28.5">
      <c r="A36" s="22">
        <v>29</v>
      </c>
      <c r="B36" s="29" t="s">
        <v>721</v>
      </c>
      <c r="C36" s="29" t="s">
        <v>146</v>
      </c>
      <c r="D36" s="29" t="s">
        <v>29</v>
      </c>
      <c r="E36" s="29" t="s">
        <v>175</v>
      </c>
      <c r="F36" s="29">
        <v>7</v>
      </c>
      <c r="G36" s="29">
        <v>31</v>
      </c>
    </row>
    <row r="37" spans="1:7" ht="28.5">
      <c r="A37" s="22">
        <v>30</v>
      </c>
      <c r="B37" s="29" t="s">
        <v>722</v>
      </c>
      <c r="C37" s="29" t="s">
        <v>67</v>
      </c>
      <c r="D37" s="29" t="s">
        <v>84</v>
      </c>
      <c r="E37" s="29" t="s">
        <v>87</v>
      </c>
      <c r="F37" s="29">
        <v>7</v>
      </c>
      <c r="G37" s="29">
        <v>31</v>
      </c>
    </row>
    <row r="38" spans="1:7" ht="28.5">
      <c r="A38" s="22">
        <v>31</v>
      </c>
      <c r="B38" s="22" t="s">
        <v>377</v>
      </c>
      <c r="C38" s="22" t="s">
        <v>18</v>
      </c>
      <c r="D38" s="22" t="s">
        <v>26</v>
      </c>
      <c r="E38" s="29" t="s">
        <v>379</v>
      </c>
      <c r="F38" s="29">
        <v>7</v>
      </c>
      <c r="G38" s="29">
        <v>31</v>
      </c>
    </row>
    <row r="39" spans="1:7" ht="28.5">
      <c r="A39" s="22">
        <v>32</v>
      </c>
      <c r="B39" s="34" t="s">
        <v>1392</v>
      </c>
      <c r="C39" s="34" t="s">
        <v>67</v>
      </c>
      <c r="D39" s="34" t="s">
        <v>362</v>
      </c>
      <c r="E39" s="38" t="s">
        <v>1384</v>
      </c>
      <c r="F39" s="31">
        <v>7</v>
      </c>
      <c r="G39" s="31">
        <v>31</v>
      </c>
    </row>
    <row r="40" spans="1:7" ht="15">
      <c r="A40" s="22">
        <v>33</v>
      </c>
      <c r="B40" s="29" t="s">
        <v>116</v>
      </c>
      <c r="C40" s="29" t="s">
        <v>19</v>
      </c>
      <c r="D40" s="29" t="s">
        <v>28</v>
      </c>
      <c r="E40" s="29" t="s">
        <v>557</v>
      </c>
      <c r="F40" s="29">
        <v>7</v>
      </c>
      <c r="G40" s="29">
        <v>30</v>
      </c>
    </row>
    <row r="41" spans="1:7" ht="42.75">
      <c r="A41" s="22">
        <v>34</v>
      </c>
      <c r="B41" s="29" t="s">
        <v>723</v>
      </c>
      <c r="C41" s="29" t="s">
        <v>51</v>
      </c>
      <c r="D41" s="29" t="s">
        <v>39</v>
      </c>
      <c r="E41" s="29" t="s">
        <v>80</v>
      </c>
      <c r="F41" s="29">
        <v>7</v>
      </c>
      <c r="G41" s="29">
        <v>30</v>
      </c>
    </row>
    <row r="42" spans="1:7" ht="42.75">
      <c r="A42" s="22">
        <v>35</v>
      </c>
      <c r="B42" s="32" t="s">
        <v>1201</v>
      </c>
      <c r="C42" s="32" t="s">
        <v>422</v>
      </c>
      <c r="D42" s="32" t="s">
        <v>33</v>
      </c>
      <c r="E42" s="32" t="s">
        <v>1202</v>
      </c>
      <c r="F42" s="32">
        <v>7</v>
      </c>
      <c r="G42" s="32">
        <v>30</v>
      </c>
    </row>
    <row r="43" spans="1:7" ht="28.5">
      <c r="A43" s="22">
        <v>36</v>
      </c>
      <c r="B43" s="31" t="s">
        <v>1393</v>
      </c>
      <c r="C43" s="31" t="s">
        <v>388</v>
      </c>
      <c r="D43" s="31" t="s">
        <v>50</v>
      </c>
      <c r="E43" s="31" t="s">
        <v>1394</v>
      </c>
      <c r="F43" s="31">
        <v>7</v>
      </c>
      <c r="G43" s="31">
        <v>30</v>
      </c>
    </row>
    <row r="44" spans="1:7" ht="42.75">
      <c r="A44" s="22">
        <v>37</v>
      </c>
      <c r="B44" s="31" t="s">
        <v>1395</v>
      </c>
      <c r="C44" s="31" t="s">
        <v>119</v>
      </c>
      <c r="D44" s="31" t="s">
        <v>50</v>
      </c>
      <c r="E44" s="35" t="s">
        <v>305</v>
      </c>
      <c r="F44" s="31">
        <v>7</v>
      </c>
      <c r="G44" s="31">
        <v>30</v>
      </c>
    </row>
    <row r="45" spans="1:7" ht="28.5">
      <c r="A45" s="22">
        <v>38</v>
      </c>
      <c r="B45" s="22" t="s">
        <v>472</v>
      </c>
      <c r="C45" s="22" t="s">
        <v>51</v>
      </c>
      <c r="D45" s="22" t="s">
        <v>406</v>
      </c>
      <c r="E45" s="22" t="s">
        <v>107</v>
      </c>
      <c r="F45" s="22">
        <v>7</v>
      </c>
      <c r="G45" s="29">
        <v>29</v>
      </c>
    </row>
    <row r="46" spans="1:7" ht="28.5">
      <c r="A46" s="22">
        <v>39</v>
      </c>
      <c r="B46" s="29" t="s">
        <v>724</v>
      </c>
      <c r="C46" s="29" t="s">
        <v>167</v>
      </c>
      <c r="D46" s="29" t="s">
        <v>725</v>
      </c>
      <c r="E46" s="29" t="s">
        <v>175</v>
      </c>
      <c r="F46" s="29">
        <v>7</v>
      </c>
      <c r="G46" s="29">
        <v>29</v>
      </c>
    </row>
    <row r="47" spans="1:7" ht="28.5">
      <c r="A47" s="22">
        <v>40</v>
      </c>
      <c r="B47" s="29" t="s">
        <v>726</v>
      </c>
      <c r="C47" s="29" t="s">
        <v>51</v>
      </c>
      <c r="D47" s="29" t="s">
        <v>23</v>
      </c>
      <c r="E47" s="29" t="s">
        <v>178</v>
      </c>
      <c r="F47" s="29">
        <v>7</v>
      </c>
      <c r="G47" s="29">
        <v>29</v>
      </c>
    </row>
    <row r="48" spans="1:7" ht="42.75">
      <c r="A48" s="22">
        <v>41</v>
      </c>
      <c r="B48" s="22" t="s">
        <v>1025</v>
      </c>
      <c r="C48" s="22" t="s">
        <v>1026</v>
      </c>
      <c r="D48" s="22" t="s">
        <v>1027</v>
      </c>
      <c r="E48" s="22" t="s">
        <v>256</v>
      </c>
      <c r="F48" s="29">
        <v>7</v>
      </c>
      <c r="G48" s="29">
        <v>29</v>
      </c>
    </row>
    <row r="49" spans="1:7" ht="28.5">
      <c r="A49" s="22">
        <v>42</v>
      </c>
      <c r="B49" s="30" t="s">
        <v>351</v>
      </c>
      <c r="C49" s="30" t="s">
        <v>90</v>
      </c>
      <c r="D49" s="30" t="s">
        <v>35</v>
      </c>
      <c r="E49" s="30" t="s">
        <v>284</v>
      </c>
      <c r="F49" s="29">
        <v>7</v>
      </c>
      <c r="G49" s="29">
        <v>29</v>
      </c>
    </row>
    <row r="50" spans="1:7" ht="28.5">
      <c r="A50" s="22">
        <v>43</v>
      </c>
      <c r="B50" s="34" t="s">
        <v>1396</v>
      </c>
      <c r="C50" s="34" t="s">
        <v>304</v>
      </c>
      <c r="D50" s="34" t="s">
        <v>1397</v>
      </c>
      <c r="E50" s="38" t="s">
        <v>1384</v>
      </c>
      <c r="F50" s="31">
        <v>7</v>
      </c>
      <c r="G50" s="31">
        <v>29</v>
      </c>
    </row>
    <row r="51" spans="1:7" ht="28.5">
      <c r="A51" s="22">
        <v>44</v>
      </c>
      <c r="B51" s="34" t="s">
        <v>1398</v>
      </c>
      <c r="C51" s="34" t="s">
        <v>63</v>
      </c>
      <c r="D51" s="34" t="s">
        <v>36</v>
      </c>
      <c r="E51" s="31" t="s">
        <v>309</v>
      </c>
      <c r="F51" s="31">
        <v>7</v>
      </c>
      <c r="G51" s="31">
        <v>29</v>
      </c>
    </row>
    <row r="52" spans="1:7" ht="28.5">
      <c r="A52" s="22">
        <v>45</v>
      </c>
      <c r="B52" s="31" t="s">
        <v>1399</v>
      </c>
      <c r="C52" s="31" t="s">
        <v>54</v>
      </c>
      <c r="D52" s="31" t="s">
        <v>57</v>
      </c>
      <c r="E52" s="35" t="s">
        <v>463</v>
      </c>
      <c r="F52" s="31">
        <v>7</v>
      </c>
      <c r="G52" s="31">
        <v>29</v>
      </c>
    </row>
    <row r="53" spans="1:7" ht="42.75">
      <c r="A53" s="22">
        <v>46</v>
      </c>
      <c r="B53" s="29" t="s">
        <v>727</v>
      </c>
      <c r="C53" s="29" t="s">
        <v>71</v>
      </c>
      <c r="D53" s="29" t="s">
        <v>728</v>
      </c>
      <c r="E53" s="29" t="s">
        <v>80</v>
      </c>
      <c r="F53" s="29">
        <v>7</v>
      </c>
      <c r="G53" s="29">
        <v>28</v>
      </c>
    </row>
    <row r="54" spans="1:7" ht="28.5">
      <c r="A54" s="22">
        <v>47</v>
      </c>
      <c r="B54" s="31" t="s">
        <v>919</v>
      </c>
      <c r="C54" s="31" t="s">
        <v>920</v>
      </c>
      <c r="D54" s="31" t="s">
        <v>36</v>
      </c>
      <c r="E54" s="39" t="s">
        <v>921</v>
      </c>
      <c r="F54" s="29">
        <v>7</v>
      </c>
      <c r="G54" s="40">
        <v>28</v>
      </c>
    </row>
    <row r="55" spans="1:7" ht="42.75">
      <c r="A55" s="22">
        <v>48</v>
      </c>
      <c r="B55" s="22" t="s">
        <v>381</v>
      </c>
      <c r="C55" s="22" t="s">
        <v>18</v>
      </c>
      <c r="D55" s="22" t="s">
        <v>37</v>
      </c>
      <c r="E55" s="22" t="s">
        <v>97</v>
      </c>
      <c r="F55" s="29">
        <v>7</v>
      </c>
      <c r="G55" s="29">
        <v>28</v>
      </c>
    </row>
    <row r="56" spans="1:7" ht="28.5">
      <c r="A56" s="22">
        <v>49</v>
      </c>
      <c r="B56" s="32" t="s">
        <v>1203</v>
      </c>
      <c r="C56" s="32" t="s">
        <v>131</v>
      </c>
      <c r="D56" s="32" t="s">
        <v>39</v>
      </c>
      <c r="E56" s="32" t="s">
        <v>1204</v>
      </c>
      <c r="F56" s="32">
        <v>7</v>
      </c>
      <c r="G56" s="32">
        <v>28</v>
      </c>
    </row>
    <row r="57" spans="1:7" ht="28.5">
      <c r="A57" s="22">
        <v>50</v>
      </c>
      <c r="B57" s="31" t="s">
        <v>1400</v>
      </c>
      <c r="C57" s="31" t="s">
        <v>1401</v>
      </c>
      <c r="D57" s="31" t="s">
        <v>30</v>
      </c>
      <c r="E57" s="31" t="s">
        <v>316</v>
      </c>
      <c r="F57" s="31">
        <v>7</v>
      </c>
      <c r="G57" s="31">
        <v>28</v>
      </c>
    </row>
    <row r="58" spans="1:7" ht="28.5">
      <c r="A58" s="22">
        <v>51</v>
      </c>
      <c r="B58" s="31" t="s">
        <v>435</v>
      </c>
      <c r="C58" s="31" t="s">
        <v>1402</v>
      </c>
      <c r="D58" s="31" t="s">
        <v>33</v>
      </c>
      <c r="E58" s="31" t="s">
        <v>316</v>
      </c>
      <c r="F58" s="31">
        <v>7</v>
      </c>
      <c r="G58" s="31">
        <v>28</v>
      </c>
    </row>
    <row r="59" spans="1:7" ht="28.5">
      <c r="A59" s="22">
        <v>52</v>
      </c>
      <c r="B59" s="31" t="s">
        <v>356</v>
      </c>
      <c r="C59" s="31" t="s">
        <v>456</v>
      </c>
      <c r="D59" s="31" t="s">
        <v>69</v>
      </c>
      <c r="E59" s="31" t="s">
        <v>1394</v>
      </c>
      <c r="F59" s="31">
        <v>7</v>
      </c>
      <c r="G59" s="31">
        <v>28</v>
      </c>
    </row>
    <row r="60" spans="1:7" ht="28.5">
      <c r="A60" s="22">
        <v>53</v>
      </c>
      <c r="B60" s="31" t="s">
        <v>1082</v>
      </c>
      <c r="C60" s="31" t="s">
        <v>1403</v>
      </c>
      <c r="D60" s="31" t="s">
        <v>69</v>
      </c>
      <c r="E60" s="31" t="s">
        <v>1394</v>
      </c>
      <c r="F60" s="31">
        <v>7</v>
      </c>
      <c r="G60" s="31">
        <v>28</v>
      </c>
    </row>
    <row r="61" spans="1:7" ht="28.5">
      <c r="A61" s="22">
        <v>54</v>
      </c>
      <c r="B61" s="31" t="s">
        <v>1404</v>
      </c>
      <c r="C61" s="31" t="s">
        <v>133</v>
      </c>
      <c r="D61" s="31" t="s">
        <v>215</v>
      </c>
      <c r="E61" s="31" t="s">
        <v>469</v>
      </c>
      <c r="F61" s="31">
        <v>7</v>
      </c>
      <c r="G61" s="31">
        <v>28</v>
      </c>
    </row>
    <row r="62" spans="1:7" ht="42.75">
      <c r="A62" s="22">
        <v>55</v>
      </c>
      <c r="B62" s="41" t="s">
        <v>1405</v>
      </c>
      <c r="C62" s="41" t="s">
        <v>18</v>
      </c>
      <c r="D62" s="41" t="s">
        <v>150</v>
      </c>
      <c r="E62" s="31" t="s">
        <v>1391</v>
      </c>
      <c r="F62" s="31">
        <v>7</v>
      </c>
      <c r="G62" s="31">
        <v>28</v>
      </c>
    </row>
    <row r="63" spans="1:7" ht="28.5">
      <c r="A63" s="22">
        <v>56</v>
      </c>
      <c r="B63" s="22" t="s">
        <v>473</v>
      </c>
      <c r="C63" s="22" t="s">
        <v>311</v>
      </c>
      <c r="D63" s="22" t="s">
        <v>24</v>
      </c>
      <c r="E63" s="32" t="s">
        <v>474</v>
      </c>
      <c r="F63" s="29">
        <v>7</v>
      </c>
      <c r="G63" s="29">
        <v>27</v>
      </c>
    </row>
    <row r="64" spans="1:7" ht="28.5">
      <c r="A64" s="22">
        <v>57</v>
      </c>
      <c r="B64" s="22" t="s">
        <v>475</v>
      </c>
      <c r="C64" s="22" t="s">
        <v>124</v>
      </c>
      <c r="D64" s="22" t="s">
        <v>280</v>
      </c>
      <c r="E64" s="32" t="s">
        <v>474</v>
      </c>
      <c r="F64" s="29">
        <v>7</v>
      </c>
      <c r="G64" s="29">
        <v>27</v>
      </c>
    </row>
    <row r="65" spans="1:7" ht="28.5">
      <c r="A65" s="22">
        <v>58</v>
      </c>
      <c r="B65" s="29" t="s">
        <v>729</v>
      </c>
      <c r="C65" s="29" t="s">
        <v>18</v>
      </c>
      <c r="D65" s="29" t="s">
        <v>20</v>
      </c>
      <c r="E65" s="29" t="s">
        <v>201</v>
      </c>
      <c r="F65" s="29">
        <v>7</v>
      </c>
      <c r="G65" s="29">
        <v>27</v>
      </c>
    </row>
    <row r="66" spans="1:7" ht="28.5">
      <c r="A66" s="22">
        <v>59</v>
      </c>
      <c r="B66" s="28" t="s">
        <v>730</v>
      </c>
      <c r="C66" s="28" t="s">
        <v>731</v>
      </c>
      <c r="D66" s="28" t="s">
        <v>251</v>
      </c>
      <c r="E66" s="28" t="s">
        <v>176</v>
      </c>
      <c r="F66" s="29">
        <v>7</v>
      </c>
      <c r="G66" s="29">
        <v>27</v>
      </c>
    </row>
    <row r="67" spans="1:7" ht="28.5">
      <c r="A67" s="22">
        <v>60</v>
      </c>
      <c r="B67" s="22" t="s">
        <v>1028</v>
      </c>
      <c r="C67" s="22" t="s">
        <v>342</v>
      </c>
      <c r="D67" s="22" t="s">
        <v>110</v>
      </c>
      <c r="E67" s="29" t="s">
        <v>379</v>
      </c>
      <c r="F67" s="29">
        <v>7</v>
      </c>
      <c r="G67" s="29">
        <v>27</v>
      </c>
    </row>
    <row r="68" spans="1:7" ht="42.75">
      <c r="A68" s="22">
        <v>61</v>
      </c>
      <c r="B68" s="22" t="s">
        <v>1029</v>
      </c>
      <c r="C68" s="22" t="s">
        <v>62</v>
      </c>
      <c r="D68" s="22" t="s">
        <v>35</v>
      </c>
      <c r="E68" s="22" t="s">
        <v>385</v>
      </c>
      <c r="F68" s="29">
        <v>7</v>
      </c>
      <c r="G68" s="29">
        <v>27</v>
      </c>
    </row>
    <row r="69" spans="1:7" ht="28.5">
      <c r="A69" s="22">
        <v>62</v>
      </c>
      <c r="B69" s="22" t="s">
        <v>1030</v>
      </c>
      <c r="C69" s="22" t="s">
        <v>21</v>
      </c>
      <c r="D69" s="22" t="s">
        <v>258</v>
      </c>
      <c r="E69" s="29" t="s">
        <v>379</v>
      </c>
      <c r="F69" s="29">
        <v>7</v>
      </c>
      <c r="G69" s="29">
        <v>27</v>
      </c>
    </row>
    <row r="70" spans="1:7" ht="28.5">
      <c r="A70" s="22">
        <v>63</v>
      </c>
      <c r="B70" s="22" t="s">
        <v>1031</v>
      </c>
      <c r="C70" s="22" t="s">
        <v>1032</v>
      </c>
      <c r="D70" s="22" t="s">
        <v>35</v>
      </c>
      <c r="E70" s="22" t="s">
        <v>378</v>
      </c>
      <c r="F70" s="29">
        <v>7</v>
      </c>
      <c r="G70" s="29">
        <v>27</v>
      </c>
    </row>
    <row r="71" spans="1:7" ht="42.75">
      <c r="A71" s="22">
        <v>64</v>
      </c>
      <c r="B71" s="42" t="s">
        <v>144</v>
      </c>
      <c r="C71" s="42" t="s">
        <v>239</v>
      </c>
      <c r="D71" s="42" t="s">
        <v>22</v>
      </c>
      <c r="E71" s="42" t="s">
        <v>1391</v>
      </c>
      <c r="F71" s="42">
        <v>7</v>
      </c>
      <c r="G71" s="31">
        <v>27</v>
      </c>
    </row>
    <row r="72" spans="1:7" ht="15">
      <c r="A72" s="22">
        <v>65</v>
      </c>
      <c r="B72" s="29" t="s">
        <v>558</v>
      </c>
      <c r="C72" s="29" t="s">
        <v>51</v>
      </c>
      <c r="D72" s="29" t="s">
        <v>45</v>
      </c>
      <c r="E72" s="29" t="s">
        <v>557</v>
      </c>
      <c r="F72" s="29">
        <v>7</v>
      </c>
      <c r="G72" s="29">
        <v>26</v>
      </c>
    </row>
    <row r="73" spans="1:7" ht="28.5">
      <c r="A73" s="22">
        <v>66</v>
      </c>
      <c r="B73" s="26" t="s">
        <v>922</v>
      </c>
      <c r="C73" s="26" t="s">
        <v>923</v>
      </c>
      <c r="D73" s="26" t="s">
        <v>924</v>
      </c>
      <c r="E73" s="25" t="s">
        <v>925</v>
      </c>
      <c r="F73" s="22">
        <v>7</v>
      </c>
      <c r="G73" s="22">
        <v>26</v>
      </c>
    </row>
    <row r="74" spans="1:7" ht="28.5">
      <c r="A74" s="22">
        <v>67</v>
      </c>
      <c r="B74" s="22" t="s">
        <v>1033</v>
      </c>
      <c r="C74" s="22" t="s">
        <v>1034</v>
      </c>
      <c r="D74" s="22" t="s">
        <v>72</v>
      </c>
      <c r="E74" s="22" t="s">
        <v>378</v>
      </c>
      <c r="F74" s="29">
        <v>7</v>
      </c>
      <c r="G74" s="29">
        <v>26</v>
      </c>
    </row>
    <row r="75" spans="1:7" ht="42.75">
      <c r="A75" s="22">
        <v>68</v>
      </c>
      <c r="B75" s="22" t="s">
        <v>380</v>
      </c>
      <c r="C75" s="22" t="s">
        <v>253</v>
      </c>
      <c r="D75" s="22" t="s">
        <v>198</v>
      </c>
      <c r="E75" s="22" t="s">
        <v>97</v>
      </c>
      <c r="F75" s="29">
        <v>7</v>
      </c>
      <c r="G75" s="29">
        <v>26</v>
      </c>
    </row>
    <row r="76" spans="1:7" ht="42.75">
      <c r="A76" s="22">
        <v>69</v>
      </c>
      <c r="B76" s="22" t="s">
        <v>476</v>
      </c>
      <c r="C76" s="22" t="s">
        <v>17</v>
      </c>
      <c r="D76" s="22" t="s">
        <v>24</v>
      </c>
      <c r="E76" s="22" t="s">
        <v>302</v>
      </c>
      <c r="F76" s="29">
        <v>7</v>
      </c>
      <c r="G76" s="29">
        <v>25</v>
      </c>
    </row>
    <row r="77" spans="1:7" ht="28.5">
      <c r="A77" s="22">
        <v>70</v>
      </c>
      <c r="B77" s="29" t="s">
        <v>732</v>
      </c>
      <c r="C77" s="29" t="s">
        <v>170</v>
      </c>
      <c r="D77" s="29" t="s">
        <v>220</v>
      </c>
      <c r="E77" s="29" t="s">
        <v>87</v>
      </c>
      <c r="F77" s="29">
        <v>7</v>
      </c>
      <c r="G77" s="29">
        <v>25</v>
      </c>
    </row>
    <row r="78" spans="1:7" ht="42.75">
      <c r="A78" s="22">
        <v>71</v>
      </c>
      <c r="B78" s="26" t="s">
        <v>926</v>
      </c>
      <c r="C78" s="26" t="s">
        <v>232</v>
      </c>
      <c r="D78" s="26" t="s">
        <v>122</v>
      </c>
      <c r="E78" s="43" t="s">
        <v>917</v>
      </c>
      <c r="F78" s="22">
        <v>7</v>
      </c>
      <c r="G78" s="22">
        <v>25</v>
      </c>
    </row>
    <row r="79" spans="1:7" ht="28.5">
      <c r="A79" s="22">
        <v>72</v>
      </c>
      <c r="B79" s="22" t="s">
        <v>1035</v>
      </c>
      <c r="C79" s="22" t="s">
        <v>872</v>
      </c>
      <c r="D79" s="22" t="s">
        <v>35</v>
      </c>
      <c r="E79" s="22" t="s">
        <v>64</v>
      </c>
      <c r="F79" s="29">
        <v>7</v>
      </c>
      <c r="G79" s="29">
        <v>25</v>
      </c>
    </row>
    <row r="80" spans="1:7" ht="42.75">
      <c r="A80" s="22">
        <v>73</v>
      </c>
      <c r="B80" s="30" t="s">
        <v>1300</v>
      </c>
      <c r="C80" s="30" t="s">
        <v>146</v>
      </c>
      <c r="D80" s="30" t="s">
        <v>20</v>
      </c>
      <c r="E80" s="30" t="s">
        <v>101</v>
      </c>
      <c r="F80" s="30">
        <v>7</v>
      </c>
      <c r="G80" s="29">
        <v>25</v>
      </c>
    </row>
    <row r="81" spans="1:7" ht="28.5">
      <c r="A81" s="22">
        <v>74</v>
      </c>
      <c r="B81" s="31" t="s">
        <v>1406</v>
      </c>
      <c r="C81" s="31" t="s">
        <v>129</v>
      </c>
      <c r="D81" s="31" t="s">
        <v>29</v>
      </c>
      <c r="E81" s="31" t="s">
        <v>316</v>
      </c>
      <c r="F81" s="31">
        <v>7</v>
      </c>
      <c r="G81" s="31">
        <v>25</v>
      </c>
    </row>
    <row r="82" spans="1:7" ht="15">
      <c r="A82" s="22">
        <v>75</v>
      </c>
      <c r="B82" s="29" t="s">
        <v>559</v>
      </c>
      <c r="C82" s="29" t="s">
        <v>560</v>
      </c>
      <c r="D82" s="29" t="s">
        <v>37</v>
      </c>
      <c r="E82" s="29" t="s">
        <v>549</v>
      </c>
      <c r="F82" s="29">
        <v>7</v>
      </c>
      <c r="G82" s="29">
        <v>24</v>
      </c>
    </row>
    <row r="83" spans="1:7" ht="15">
      <c r="A83" s="22">
        <v>76</v>
      </c>
      <c r="B83" s="29" t="s">
        <v>427</v>
      </c>
      <c r="C83" s="29" t="s">
        <v>248</v>
      </c>
      <c r="D83" s="29" t="s">
        <v>150</v>
      </c>
      <c r="E83" s="29" t="s">
        <v>552</v>
      </c>
      <c r="F83" s="29">
        <v>7</v>
      </c>
      <c r="G83" s="29">
        <v>24</v>
      </c>
    </row>
    <row r="84" spans="1:7" ht="15">
      <c r="A84" s="22">
        <v>77</v>
      </c>
      <c r="B84" s="29" t="s">
        <v>561</v>
      </c>
      <c r="C84" s="29" t="s">
        <v>82</v>
      </c>
      <c r="D84" s="29" t="s">
        <v>40</v>
      </c>
      <c r="E84" s="29" t="s">
        <v>557</v>
      </c>
      <c r="F84" s="29">
        <v>7</v>
      </c>
      <c r="G84" s="29">
        <v>24</v>
      </c>
    </row>
    <row r="85" spans="1:7" ht="28.5">
      <c r="A85" s="22">
        <v>78</v>
      </c>
      <c r="B85" s="26" t="s">
        <v>927</v>
      </c>
      <c r="C85" s="26" t="s">
        <v>329</v>
      </c>
      <c r="D85" s="26" t="s">
        <v>26</v>
      </c>
      <c r="E85" s="26" t="s">
        <v>921</v>
      </c>
      <c r="F85" s="22">
        <v>7</v>
      </c>
      <c r="G85" s="25">
        <v>24</v>
      </c>
    </row>
    <row r="86" spans="1:7" ht="28.5">
      <c r="A86" s="22">
        <v>79</v>
      </c>
      <c r="B86" s="30" t="s">
        <v>436</v>
      </c>
      <c r="C86" s="30" t="s">
        <v>19</v>
      </c>
      <c r="D86" s="30" t="s">
        <v>24</v>
      </c>
      <c r="E86" s="30" t="s">
        <v>284</v>
      </c>
      <c r="F86" s="29">
        <v>7</v>
      </c>
      <c r="G86" s="29">
        <v>24</v>
      </c>
    </row>
    <row r="87" spans="1:7" ht="28.5">
      <c r="A87" s="22">
        <v>80</v>
      </c>
      <c r="B87" s="30" t="s">
        <v>181</v>
      </c>
      <c r="C87" s="30" t="s">
        <v>152</v>
      </c>
      <c r="D87" s="30" t="s">
        <v>28</v>
      </c>
      <c r="E87" s="30" t="s">
        <v>284</v>
      </c>
      <c r="F87" s="29">
        <v>7</v>
      </c>
      <c r="G87" s="29">
        <v>24</v>
      </c>
    </row>
    <row r="88" spans="1:7" ht="28.5">
      <c r="A88" s="22">
        <v>81</v>
      </c>
      <c r="B88" s="30" t="s">
        <v>1301</v>
      </c>
      <c r="C88" s="30" t="s">
        <v>155</v>
      </c>
      <c r="D88" s="30" t="s">
        <v>16</v>
      </c>
      <c r="E88" s="30" t="s">
        <v>104</v>
      </c>
      <c r="F88" s="29">
        <v>7</v>
      </c>
      <c r="G88" s="29">
        <v>24</v>
      </c>
    </row>
    <row r="89" spans="1:7" ht="28.5">
      <c r="A89" s="22">
        <v>82</v>
      </c>
      <c r="B89" s="31" t="s">
        <v>1407</v>
      </c>
      <c r="C89" s="31" t="s">
        <v>131</v>
      </c>
      <c r="D89" s="31" t="s">
        <v>1408</v>
      </c>
      <c r="E89" s="31" t="s">
        <v>1387</v>
      </c>
      <c r="F89" s="31">
        <v>7</v>
      </c>
      <c r="G89" s="31">
        <v>24</v>
      </c>
    </row>
    <row r="90" spans="1:7" ht="42.75">
      <c r="A90" s="22">
        <v>83</v>
      </c>
      <c r="B90" s="22" t="s">
        <v>297</v>
      </c>
      <c r="C90" s="22" t="s">
        <v>477</v>
      </c>
      <c r="D90" s="22" t="s">
        <v>198</v>
      </c>
      <c r="E90" s="22" t="s">
        <v>106</v>
      </c>
      <c r="F90" s="29">
        <v>7</v>
      </c>
      <c r="G90" s="29">
        <v>23</v>
      </c>
    </row>
    <row r="91" spans="1:7" ht="28.5">
      <c r="A91" s="22">
        <v>84</v>
      </c>
      <c r="B91" s="32" t="s">
        <v>1205</v>
      </c>
      <c r="C91" s="32" t="s">
        <v>1206</v>
      </c>
      <c r="D91" s="32" t="s">
        <v>467</v>
      </c>
      <c r="E91" s="32" t="s">
        <v>1200</v>
      </c>
      <c r="F91" s="32">
        <v>7</v>
      </c>
      <c r="G91" s="32">
        <v>23</v>
      </c>
    </row>
    <row r="92" spans="1:7" ht="28.5">
      <c r="A92" s="22">
        <v>85</v>
      </c>
      <c r="B92" s="30" t="s">
        <v>1192</v>
      </c>
      <c r="C92" s="30" t="s">
        <v>632</v>
      </c>
      <c r="D92" s="30" t="s">
        <v>26</v>
      </c>
      <c r="E92" s="30" t="s">
        <v>284</v>
      </c>
      <c r="F92" s="29">
        <v>7</v>
      </c>
      <c r="G92" s="29">
        <v>23</v>
      </c>
    </row>
    <row r="93" spans="1:7" ht="28.5">
      <c r="A93" s="22">
        <v>86</v>
      </c>
      <c r="B93" s="31" t="s">
        <v>1409</v>
      </c>
      <c r="C93" s="31" t="s">
        <v>186</v>
      </c>
      <c r="D93" s="31" t="s">
        <v>108</v>
      </c>
      <c r="E93" s="31" t="s">
        <v>1394</v>
      </c>
      <c r="F93" s="31">
        <v>7</v>
      </c>
      <c r="G93" s="31">
        <v>23</v>
      </c>
    </row>
    <row r="94" spans="1:7" ht="28.5">
      <c r="A94" s="22">
        <v>87</v>
      </c>
      <c r="B94" s="22" t="s">
        <v>478</v>
      </c>
      <c r="C94" s="22" t="s">
        <v>170</v>
      </c>
      <c r="D94" s="22" t="s">
        <v>16</v>
      </c>
      <c r="E94" s="22" t="s">
        <v>109</v>
      </c>
      <c r="F94" s="29">
        <v>7</v>
      </c>
      <c r="G94" s="29">
        <v>22</v>
      </c>
    </row>
    <row r="95" spans="1:7" ht="42.75">
      <c r="A95" s="22">
        <v>88</v>
      </c>
      <c r="B95" s="26" t="s">
        <v>928</v>
      </c>
      <c r="C95" s="26" t="s">
        <v>250</v>
      </c>
      <c r="D95" s="26" t="s">
        <v>34</v>
      </c>
      <c r="E95" s="43" t="s">
        <v>917</v>
      </c>
      <c r="F95" s="22">
        <v>7</v>
      </c>
      <c r="G95" s="25">
        <v>22</v>
      </c>
    </row>
    <row r="96" spans="1:7" ht="42.75">
      <c r="A96" s="22">
        <v>89</v>
      </c>
      <c r="B96" s="32" t="s">
        <v>1207</v>
      </c>
      <c r="C96" s="32" t="s">
        <v>1208</v>
      </c>
      <c r="D96" s="32" t="s">
        <v>50</v>
      </c>
      <c r="E96" s="32" t="s">
        <v>1209</v>
      </c>
      <c r="F96" s="32">
        <v>7</v>
      </c>
      <c r="G96" s="32">
        <v>22</v>
      </c>
    </row>
    <row r="97" spans="1:7" ht="42.75">
      <c r="A97" s="22">
        <v>90</v>
      </c>
      <c r="B97" s="42" t="s">
        <v>669</v>
      </c>
      <c r="C97" s="42" t="s">
        <v>15</v>
      </c>
      <c r="D97" s="42" t="s">
        <v>26</v>
      </c>
      <c r="E97" s="42" t="s">
        <v>1391</v>
      </c>
      <c r="F97" s="42">
        <v>7</v>
      </c>
      <c r="G97" s="31">
        <v>22</v>
      </c>
    </row>
    <row r="98" spans="1:7" ht="28.5">
      <c r="A98" s="22">
        <v>91</v>
      </c>
      <c r="B98" s="22" t="s">
        <v>182</v>
      </c>
      <c r="C98" s="22" t="s">
        <v>124</v>
      </c>
      <c r="D98" s="22" t="s">
        <v>28</v>
      </c>
      <c r="E98" s="32" t="s">
        <v>474</v>
      </c>
      <c r="F98" s="29">
        <v>7</v>
      </c>
      <c r="G98" s="29">
        <v>21</v>
      </c>
    </row>
    <row r="99" spans="1:7" ht="15">
      <c r="A99" s="22">
        <v>92</v>
      </c>
      <c r="B99" s="29" t="s">
        <v>435</v>
      </c>
      <c r="C99" s="29" t="s">
        <v>232</v>
      </c>
      <c r="D99" s="29" t="s">
        <v>16</v>
      </c>
      <c r="E99" s="29" t="s">
        <v>552</v>
      </c>
      <c r="F99" s="29">
        <v>7</v>
      </c>
      <c r="G99" s="29">
        <v>21</v>
      </c>
    </row>
    <row r="100" spans="1:7" ht="28.5">
      <c r="A100" s="22">
        <v>93</v>
      </c>
      <c r="B100" s="44" t="s">
        <v>1410</v>
      </c>
      <c r="C100" s="44" t="s">
        <v>32</v>
      </c>
      <c r="D100" s="44" t="s">
        <v>76</v>
      </c>
      <c r="E100" s="31" t="s">
        <v>316</v>
      </c>
      <c r="F100" s="31">
        <v>7</v>
      </c>
      <c r="G100" s="31">
        <v>21</v>
      </c>
    </row>
    <row r="101" spans="1:7" ht="28.5">
      <c r="A101" s="22">
        <v>94</v>
      </c>
      <c r="B101" s="31" t="s">
        <v>396</v>
      </c>
      <c r="C101" s="31" t="s">
        <v>19</v>
      </c>
      <c r="D101" s="31" t="s">
        <v>24</v>
      </c>
      <c r="E101" s="31" t="s">
        <v>1394</v>
      </c>
      <c r="F101" s="31">
        <v>7</v>
      </c>
      <c r="G101" s="31">
        <v>21</v>
      </c>
    </row>
    <row r="102" spans="1:7" ht="28.5">
      <c r="A102" s="22">
        <v>95</v>
      </c>
      <c r="B102" s="22" t="s">
        <v>479</v>
      </c>
      <c r="C102" s="22" t="s">
        <v>17</v>
      </c>
      <c r="D102" s="22" t="s">
        <v>196</v>
      </c>
      <c r="E102" s="22" t="s">
        <v>109</v>
      </c>
      <c r="F102" s="29">
        <v>7</v>
      </c>
      <c r="G102" s="29">
        <v>20</v>
      </c>
    </row>
    <row r="103" spans="1:7" ht="15">
      <c r="A103" s="22">
        <v>96</v>
      </c>
      <c r="B103" s="29" t="s">
        <v>562</v>
      </c>
      <c r="C103" s="29" t="s">
        <v>67</v>
      </c>
      <c r="D103" s="29" t="s">
        <v>72</v>
      </c>
      <c r="E103" s="29" t="s">
        <v>555</v>
      </c>
      <c r="F103" s="29">
        <v>7</v>
      </c>
      <c r="G103" s="29">
        <v>20</v>
      </c>
    </row>
    <row r="104" spans="1:7" ht="15">
      <c r="A104" s="22">
        <v>97</v>
      </c>
      <c r="B104" s="29" t="s">
        <v>563</v>
      </c>
      <c r="C104" s="29" t="s">
        <v>564</v>
      </c>
      <c r="D104" s="29" t="s">
        <v>565</v>
      </c>
      <c r="E104" s="29" t="s">
        <v>566</v>
      </c>
      <c r="F104" s="29">
        <v>7</v>
      </c>
      <c r="G104" s="29">
        <v>20</v>
      </c>
    </row>
    <row r="105" spans="1:7" ht="15">
      <c r="A105" s="22">
        <v>98</v>
      </c>
      <c r="B105" s="29" t="s">
        <v>567</v>
      </c>
      <c r="C105" s="29" t="s">
        <v>17</v>
      </c>
      <c r="D105" s="29" t="s">
        <v>48</v>
      </c>
      <c r="E105" s="29" t="s">
        <v>549</v>
      </c>
      <c r="F105" s="29">
        <v>7</v>
      </c>
      <c r="G105" s="29">
        <v>20</v>
      </c>
    </row>
    <row r="106" spans="1:7" ht="28.5">
      <c r="A106" s="22">
        <v>99</v>
      </c>
      <c r="B106" s="28" t="s">
        <v>733</v>
      </c>
      <c r="C106" s="28" t="s">
        <v>120</v>
      </c>
      <c r="D106" s="28" t="s">
        <v>150</v>
      </c>
      <c r="E106" s="28" t="s">
        <v>178</v>
      </c>
      <c r="F106" s="29">
        <v>7</v>
      </c>
      <c r="G106" s="29">
        <v>20</v>
      </c>
    </row>
    <row r="107" spans="1:7" ht="28.5">
      <c r="A107" s="22">
        <v>100</v>
      </c>
      <c r="B107" s="31" t="s">
        <v>335</v>
      </c>
      <c r="C107" s="31" t="s">
        <v>1411</v>
      </c>
      <c r="D107" s="31" t="s">
        <v>33</v>
      </c>
      <c r="E107" s="31" t="s">
        <v>316</v>
      </c>
      <c r="F107" s="31">
        <v>7</v>
      </c>
      <c r="G107" s="31">
        <v>20</v>
      </c>
    </row>
    <row r="108" spans="1:7" ht="42.75">
      <c r="A108" s="22">
        <v>101</v>
      </c>
      <c r="B108" s="31" t="s">
        <v>1412</v>
      </c>
      <c r="C108" s="31" t="s">
        <v>129</v>
      </c>
      <c r="D108" s="31" t="s">
        <v>28</v>
      </c>
      <c r="E108" s="31" t="s">
        <v>1391</v>
      </c>
      <c r="F108" s="31">
        <v>7</v>
      </c>
      <c r="G108" s="31">
        <v>20</v>
      </c>
    </row>
    <row r="109" spans="1:7" ht="15">
      <c r="A109" s="22">
        <v>102</v>
      </c>
      <c r="B109" s="29" t="s">
        <v>2</v>
      </c>
      <c r="C109" s="29" t="s">
        <v>93</v>
      </c>
      <c r="D109" s="29" t="s">
        <v>69</v>
      </c>
      <c r="E109" s="29" t="s">
        <v>555</v>
      </c>
      <c r="F109" s="29">
        <v>7</v>
      </c>
      <c r="G109" s="29">
        <v>19</v>
      </c>
    </row>
    <row r="110" spans="1:7" ht="42.75">
      <c r="A110" s="22">
        <v>103</v>
      </c>
      <c r="B110" s="26" t="s">
        <v>929</v>
      </c>
      <c r="C110" s="26" t="s">
        <v>71</v>
      </c>
      <c r="D110" s="26" t="s">
        <v>467</v>
      </c>
      <c r="E110" s="43" t="s">
        <v>917</v>
      </c>
      <c r="F110" s="22">
        <v>7</v>
      </c>
      <c r="G110" s="25">
        <v>19</v>
      </c>
    </row>
    <row r="111" spans="1:7" ht="42.75">
      <c r="A111" s="22">
        <v>104</v>
      </c>
      <c r="B111" s="32" t="s">
        <v>1210</v>
      </c>
      <c r="C111" s="32" t="s">
        <v>43</v>
      </c>
      <c r="D111" s="32" t="s">
        <v>29</v>
      </c>
      <c r="E111" s="32" t="s">
        <v>1211</v>
      </c>
      <c r="F111" s="32">
        <v>7</v>
      </c>
      <c r="G111" s="32">
        <v>19</v>
      </c>
    </row>
    <row r="112" spans="1:7" ht="28.5">
      <c r="A112" s="22">
        <v>105</v>
      </c>
      <c r="B112" s="30" t="s">
        <v>1302</v>
      </c>
      <c r="C112" s="30" t="s">
        <v>183</v>
      </c>
      <c r="D112" s="30" t="s">
        <v>50</v>
      </c>
      <c r="E112" s="30" t="s">
        <v>284</v>
      </c>
      <c r="F112" s="29">
        <v>7</v>
      </c>
      <c r="G112" s="29">
        <v>19</v>
      </c>
    </row>
    <row r="113" spans="1:7" ht="28.5">
      <c r="A113" s="22">
        <v>106</v>
      </c>
      <c r="B113" s="22" t="s">
        <v>480</v>
      </c>
      <c r="C113" s="22" t="s">
        <v>197</v>
      </c>
      <c r="D113" s="22" t="s">
        <v>128</v>
      </c>
      <c r="E113" s="32" t="s">
        <v>474</v>
      </c>
      <c r="F113" s="29">
        <v>7</v>
      </c>
      <c r="G113" s="29">
        <v>18</v>
      </c>
    </row>
    <row r="114" spans="1:7" ht="28.5">
      <c r="A114" s="22">
        <v>107</v>
      </c>
      <c r="B114" s="29" t="s">
        <v>181</v>
      </c>
      <c r="C114" s="29" t="s">
        <v>19</v>
      </c>
      <c r="D114" s="29" t="s">
        <v>29</v>
      </c>
      <c r="E114" s="29" t="s">
        <v>56</v>
      </c>
      <c r="F114" s="29">
        <v>7</v>
      </c>
      <c r="G114" s="29">
        <v>18</v>
      </c>
    </row>
    <row r="115" spans="1:7" ht="42.75">
      <c r="A115" s="22">
        <v>108</v>
      </c>
      <c r="B115" s="28" t="s">
        <v>734</v>
      </c>
      <c r="C115" s="28" t="s">
        <v>60</v>
      </c>
      <c r="D115" s="28" t="s">
        <v>35</v>
      </c>
      <c r="E115" s="28" t="s">
        <v>80</v>
      </c>
      <c r="F115" s="29">
        <v>7</v>
      </c>
      <c r="G115" s="29">
        <v>18</v>
      </c>
    </row>
    <row r="116" spans="1:7" ht="42.75">
      <c r="A116" s="22">
        <v>109</v>
      </c>
      <c r="B116" s="26" t="s">
        <v>930</v>
      </c>
      <c r="C116" s="26" t="s">
        <v>38</v>
      </c>
      <c r="D116" s="26" t="s">
        <v>59</v>
      </c>
      <c r="E116" s="43" t="s">
        <v>917</v>
      </c>
      <c r="F116" s="22">
        <v>7</v>
      </c>
      <c r="G116" s="25">
        <v>18</v>
      </c>
    </row>
    <row r="117" spans="1:7" ht="28.5">
      <c r="A117" s="22">
        <v>110</v>
      </c>
      <c r="B117" s="22" t="s">
        <v>1036</v>
      </c>
      <c r="C117" s="22" t="s">
        <v>62</v>
      </c>
      <c r="D117" s="22" t="s">
        <v>258</v>
      </c>
      <c r="E117" s="22" t="s">
        <v>254</v>
      </c>
      <c r="F117" s="29">
        <v>7</v>
      </c>
      <c r="G117" s="29">
        <v>18</v>
      </c>
    </row>
    <row r="118" spans="1:7" ht="42.75">
      <c r="A118" s="22">
        <v>111</v>
      </c>
      <c r="B118" s="22" t="s">
        <v>1037</v>
      </c>
      <c r="C118" s="22" t="s">
        <v>155</v>
      </c>
      <c r="D118" s="22" t="s">
        <v>28</v>
      </c>
      <c r="E118" s="22" t="s">
        <v>387</v>
      </c>
      <c r="F118" s="29">
        <v>7</v>
      </c>
      <c r="G118" s="29">
        <v>18</v>
      </c>
    </row>
    <row r="119" spans="1:7" ht="42.75">
      <c r="A119" s="22">
        <v>112</v>
      </c>
      <c r="B119" s="22" t="s">
        <v>1038</v>
      </c>
      <c r="C119" s="22" t="s">
        <v>49</v>
      </c>
      <c r="D119" s="22" t="s">
        <v>215</v>
      </c>
      <c r="E119" s="22" t="s">
        <v>387</v>
      </c>
      <c r="F119" s="29">
        <v>7</v>
      </c>
      <c r="G119" s="29">
        <v>18</v>
      </c>
    </row>
    <row r="120" spans="1:7" ht="28.5">
      <c r="A120" s="22">
        <v>113</v>
      </c>
      <c r="B120" s="30" t="s">
        <v>1267</v>
      </c>
      <c r="C120" s="30" t="s">
        <v>155</v>
      </c>
      <c r="D120" s="30" t="s">
        <v>37</v>
      </c>
      <c r="E120" s="30" t="s">
        <v>287</v>
      </c>
      <c r="F120" s="30">
        <v>7</v>
      </c>
      <c r="G120" s="29">
        <v>18</v>
      </c>
    </row>
    <row r="121" spans="1:7" ht="28.5">
      <c r="A121" s="22">
        <v>114</v>
      </c>
      <c r="B121" s="31" t="s">
        <v>1413</v>
      </c>
      <c r="C121" s="31" t="s">
        <v>1414</v>
      </c>
      <c r="D121" s="31" t="s">
        <v>1415</v>
      </c>
      <c r="E121" s="31" t="s">
        <v>316</v>
      </c>
      <c r="F121" s="31">
        <v>7</v>
      </c>
      <c r="G121" s="31">
        <v>18</v>
      </c>
    </row>
    <row r="122" spans="1:7" ht="15">
      <c r="A122" s="22">
        <v>115</v>
      </c>
      <c r="B122" s="29" t="s">
        <v>118</v>
      </c>
      <c r="C122" s="29" t="s">
        <v>99</v>
      </c>
      <c r="D122" s="29" t="s">
        <v>35</v>
      </c>
      <c r="E122" s="29" t="s">
        <v>552</v>
      </c>
      <c r="F122" s="29">
        <v>7</v>
      </c>
      <c r="G122" s="29">
        <v>17</v>
      </c>
    </row>
    <row r="123" spans="1:7" ht="15">
      <c r="A123" s="22">
        <v>116</v>
      </c>
      <c r="B123" s="29" t="s">
        <v>421</v>
      </c>
      <c r="C123" s="29" t="s">
        <v>216</v>
      </c>
      <c r="D123" s="29" t="s">
        <v>150</v>
      </c>
      <c r="E123" s="29" t="s">
        <v>557</v>
      </c>
      <c r="F123" s="29">
        <v>7</v>
      </c>
      <c r="G123" s="29">
        <v>17</v>
      </c>
    </row>
    <row r="124" spans="1:7" ht="15">
      <c r="A124" s="22">
        <v>117</v>
      </c>
      <c r="B124" s="29" t="s">
        <v>568</v>
      </c>
      <c r="C124" s="29" t="s">
        <v>71</v>
      </c>
      <c r="D124" s="29" t="s">
        <v>45</v>
      </c>
      <c r="E124" s="29" t="s">
        <v>557</v>
      </c>
      <c r="F124" s="29">
        <v>7</v>
      </c>
      <c r="G124" s="29">
        <v>17</v>
      </c>
    </row>
    <row r="125" spans="1:7" ht="42.75">
      <c r="A125" s="22">
        <v>118</v>
      </c>
      <c r="B125" s="26" t="s">
        <v>931</v>
      </c>
      <c r="C125" s="26" t="s">
        <v>932</v>
      </c>
      <c r="D125" s="26" t="s">
        <v>933</v>
      </c>
      <c r="E125" s="43" t="s">
        <v>917</v>
      </c>
      <c r="F125" s="22">
        <v>7</v>
      </c>
      <c r="G125" s="22">
        <v>17</v>
      </c>
    </row>
    <row r="126" spans="1:7" ht="28.5">
      <c r="A126" s="22">
        <v>119</v>
      </c>
      <c r="B126" s="22" t="s">
        <v>1039</v>
      </c>
      <c r="C126" s="22" t="s">
        <v>1040</v>
      </c>
      <c r="D126" s="22" t="s">
        <v>1041</v>
      </c>
      <c r="E126" s="22" t="s">
        <v>378</v>
      </c>
      <c r="F126" s="29">
        <v>7</v>
      </c>
      <c r="G126" s="29">
        <v>17</v>
      </c>
    </row>
    <row r="127" spans="1:7" ht="28.5">
      <c r="A127" s="22">
        <v>120</v>
      </c>
      <c r="B127" s="32" t="s">
        <v>1212</v>
      </c>
      <c r="C127" s="32" t="s">
        <v>146</v>
      </c>
      <c r="D127" s="32" t="s">
        <v>24</v>
      </c>
      <c r="E127" s="32" t="s">
        <v>1213</v>
      </c>
      <c r="F127" s="32">
        <v>7</v>
      </c>
      <c r="G127" s="32">
        <v>17</v>
      </c>
    </row>
    <row r="128" spans="1:7" ht="28.5">
      <c r="A128" s="22">
        <v>121</v>
      </c>
      <c r="B128" s="30" t="s">
        <v>1303</v>
      </c>
      <c r="C128" s="30" t="s">
        <v>347</v>
      </c>
      <c r="D128" s="30" t="s">
        <v>35</v>
      </c>
      <c r="E128" s="30" t="s">
        <v>287</v>
      </c>
      <c r="F128" s="30">
        <v>7</v>
      </c>
      <c r="G128" s="29">
        <v>17</v>
      </c>
    </row>
    <row r="129" spans="1:7" ht="28.5">
      <c r="A129" s="22">
        <v>122</v>
      </c>
      <c r="B129" s="31" t="s">
        <v>149</v>
      </c>
      <c r="C129" s="31" t="s">
        <v>125</v>
      </c>
      <c r="D129" s="31" t="s">
        <v>24</v>
      </c>
      <c r="E129" s="35" t="s">
        <v>463</v>
      </c>
      <c r="F129" s="31">
        <v>7</v>
      </c>
      <c r="G129" s="31">
        <v>17</v>
      </c>
    </row>
    <row r="130" spans="1:7" ht="15">
      <c r="A130" s="22">
        <v>123</v>
      </c>
      <c r="B130" s="29" t="s">
        <v>569</v>
      </c>
      <c r="C130" s="29" t="s">
        <v>570</v>
      </c>
      <c r="D130" s="29" t="s">
        <v>460</v>
      </c>
      <c r="E130" s="29" t="s">
        <v>549</v>
      </c>
      <c r="F130" s="29">
        <v>7</v>
      </c>
      <c r="G130" s="29">
        <v>16</v>
      </c>
    </row>
    <row r="131" spans="1:7" ht="28.5">
      <c r="A131" s="22">
        <v>124</v>
      </c>
      <c r="B131" s="22" t="s">
        <v>1042</v>
      </c>
      <c r="C131" s="22" t="s">
        <v>51</v>
      </c>
      <c r="D131" s="22" t="s">
        <v>39</v>
      </c>
      <c r="E131" s="22" t="s">
        <v>254</v>
      </c>
      <c r="F131" s="29">
        <v>7</v>
      </c>
      <c r="G131" s="29">
        <v>16</v>
      </c>
    </row>
    <row r="132" spans="1:7" ht="28.5">
      <c r="A132" s="22">
        <v>125</v>
      </c>
      <c r="B132" s="22" t="s">
        <v>1043</v>
      </c>
      <c r="C132" s="22" t="s">
        <v>49</v>
      </c>
      <c r="D132" s="22" t="s">
        <v>1044</v>
      </c>
      <c r="E132" s="22" t="s">
        <v>254</v>
      </c>
      <c r="F132" s="29">
        <v>7</v>
      </c>
      <c r="G132" s="29">
        <v>16</v>
      </c>
    </row>
    <row r="133" spans="1:7" ht="28.5">
      <c r="A133" s="22">
        <v>126</v>
      </c>
      <c r="B133" s="31" t="s">
        <v>858</v>
      </c>
      <c r="C133" s="31" t="s">
        <v>41</v>
      </c>
      <c r="D133" s="31" t="s">
        <v>26</v>
      </c>
      <c r="E133" s="31" t="s">
        <v>1416</v>
      </c>
      <c r="F133" s="31">
        <v>7</v>
      </c>
      <c r="G133" s="31">
        <v>16</v>
      </c>
    </row>
    <row r="134" spans="1:7" ht="28.5">
      <c r="A134" s="22">
        <v>127</v>
      </c>
      <c r="B134" s="31" t="s">
        <v>1417</v>
      </c>
      <c r="C134" s="31" t="s">
        <v>90</v>
      </c>
      <c r="D134" s="31" t="s">
        <v>30</v>
      </c>
      <c r="E134" s="35" t="s">
        <v>463</v>
      </c>
      <c r="F134" s="31">
        <v>7</v>
      </c>
      <c r="G134" s="31">
        <v>16</v>
      </c>
    </row>
    <row r="135" spans="1:7" ht="42.75">
      <c r="A135" s="22">
        <v>128</v>
      </c>
      <c r="B135" s="26" t="s">
        <v>934</v>
      </c>
      <c r="C135" s="26" t="s">
        <v>129</v>
      </c>
      <c r="D135" s="26" t="s">
        <v>31</v>
      </c>
      <c r="E135" s="26" t="s">
        <v>935</v>
      </c>
      <c r="F135" s="22">
        <v>7</v>
      </c>
      <c r="G135" s="25">
        <v>15</v>
      </c>
    </row>
    <row r="136" spans="1:7" ht="42.75">
      <c r="A136" s="22">
        <v>129</v>
      </c>
      <c r="B136" s="26" t="s">
        <v>936</v>
      </c>
      <c r="C136" s="26" t="s">
        <v>21</v>
      </c>
      <c r="D136" s="26" t="s">
        <v>84</v>
      </c>
      <c r="E136" s="43" t="s">
        <v>917</v>
      </c>
      <c r="F136" s="22">
        <v>7</v>
      </c>
      <c r="G136" s="22">
        <v>15</v>
      </c>
    </row>
    <row r="137" spans="1:7" ht="42.75">
      <c r="A137" s="22">
        <v>130</v>
      </c>
      <c r="B137" s="32" t="s">
        <v>1214</v>
      </c>
      <c r="C137" s="32" t="s">
        <v>25</v>
      </c>
      <c r="D137" s="32" t="s">
        <v>78</v>
      </c>
      <c r="E137" s="32" t="s">
        <v>1215</v>
      </c>
      <c r="F137" s="32">
        <v>7</v>
      </c>
      <c r="G137" s="32">
        <v>15</v>
      </c>
    </row>
    <row r="138" spans="1:7" ht="28.5">
      <c r="A138" s="22">
        <v>131</v>
      </c>
      <c r="B138" s="30" t="s">
        <v>1304</v>
      </c>
      <c r="C138" s="30" t="s">
        <v>19</v>
      </c>
      <c r="D138" s="30" t="s">
        <v>20</v>
      </c>
      <c r="E138" s="30" t="s">
        <v>285</v>
      </c>
      <c r="F138" s="30">
        <v>7</v>
      </c>
      <c r="G138" s="29">
        <v>15</v>
      </c>
    </row>
    <row r="139" spans="1:7" ht="28.5">
      <c r="A139" s="22">
        <v>132</v>
      </c>
      <c r="B139" s="30" t="s">
        <v>1305</v>
      </c>
      <c r="C139" s="30" t="s">
        <v>298</v>
      </c>
      <c r="D139" s="30" t="s">
        <v>16</v>
      </c>
      <c r="E139" s="30" t="s">
        <v>104</v>
      </c>
      <c r="F139" s="29">
        <v>7</v>
      </c>
      <c r="G139" s="29">
        <v>15</v>
      </c>
    </row>
    <row r="140" spans="1:7" ht="28.5">
      <c r="A140" s="22">
        <v>133</v>
      </c>
      <c r="B140" s="22" t="s">
        <v>1045</v>
      </c>
      <c r="C140" s="22" t="s">
        <v>1046</v>
      </c>
      <c r="D140" s="22" t="s">
        <v>26</v>
      </c>
      <c r="E140" s="22" t="s">
        <v>378</v>
      </c>
      <c r="F140" s="29">
        <v>7</v>
      </c>
      <c r="G140" s="29">
        <v>14</v>
      </c>
    </row>
    <row r="141" spans="1:7" ht="42.75">
      <c r="A141" s="22">
        <v>134</v>
      </c>
      <c r="B141" s="22" t="s">
        <v>428</v>
      </c>
      <c r="C141" s="22" t="s">
        <v>131</v>
      </c>
      <c r="D141" s="22" t="s">
        <v>4</v>
      </c>
      <c r="E141" s="22" t="s">
        <v>270</v>
      </c>
      <c r="F141" s="29">
        <v>7</v>
      </c>
      <c r="G141" s="29">
        <v>14</v>
      </c>
    </row>
    <row r="142" spans="1:7" ht="28.5">
      <c r="A142" s="22">
        <v>135</v>
      </c>
      <c r="B142" s="22" t="s">
        <v>1047</v>
      </c>
      <c r="C142" s="22" t="s">
        <v>157</v>
      </c>
      <c r="D142" s="22" t="s">
        <v>23</v>
      </c>
      <c r="E142" s="22" t="s">
        <v>254</v>
      </c>
      <c r="F142" s="29">
        <v>7</v>
      </c>
      <c r="G142" s="29">
        <v>13</v>
      </c>
    </row>
    <row r="143" spans="1:7" ht="42.75">
      <c r="A143" s="22">
        <v>136</v>
      </c>
      <c r="B143" s="22" t="s">
        <v>1048</v>
      </c>
      <c r="C143" s="22" t="s">
        <v>21</v>
      </c>
      <c r="D143" s="22" t="s">
        <v>35</v>
      </c>
      <c r="E143" s="22" t="s">
        <v>1049</v>
      </c>
      <c r="F143" s="29">
        <v>7</v>
      </c>
      <c r="G143" s="29">
        <v>13</v>
      </c>
    </row>
    <row r="144" spans="1:7" ht="42.75">
      <c r="A144" s="22">
        <v>137</v>
      </c>
      <c r="B144" s="22" t="s">
        <v>1050</v>
      </c>
      <c r="C144" s="22" t="s">
        <v>55</v>
      </c>
      <c r="D144" s="22" t="s">
        <v>565</v>
      </c>
      <c r="E144" s="22" t="s">
        <v>94</v>
      </c>
      <c r="F144" s="29">
        <v>7</v>
      </c>
      <c r="G144" s="29">
        <v>13</v>
      </c>
    </row>
    <row r="145" spans="1:7" ht="28.5">
      <c r="A145" s="22">
        <v>138</v>
      </c>
      <c r="B145" s="30" t="s">
        <v>1306</v>
      </c>
      <c r="C145" s="30" t="s">
        <v>21</v>
      </c>
      <c r="D145" s="30" t="s">
        <v>76</v>
      </c>
      <c r="E145" s="30" t="s">
        <v>283</v>
      </c>
      <c r="F145" s="30">
        <v>7</v>
      </c>
      <c r="G145" s="29">
        <v>12</v>
      </c>
    </row>
    <row r="146" spans="1:7" ht="28.5">
      <c r="A146" s="22">
        <v>139</v>
      </c>
      <c r="B146" s="29" t="s">
        <v>735</v>
      </c>
      <c r="C146" s="29" t="s">
        <v>304</v>
      </c>
      <c r="D146" s="29" t="s">
        <v>45</v>
      </c>
      <c r="E146" s="29" t="s">
        <v>184</v>
      </c>
      <c r="F146" s="29">
        <v>7</v>
      </c>
      <c r="G146" s="29">
        <v>11</v>
      </c>
    </row>
    <row r="147" spans="1:7" ht="28.5">
      <c r="A147" s="22">
        <v>140</v>
      </c>
      <c r="B147" s="28" t="s">
        <v>736</v>
      </c>
      <c r="C147" s="28" t="s">
        <v>41</v>
      </c>
      <c r="D147" s="28" t="s">
        <v>122</v>
      </c>
      <c r="E147" s="28" t="s">
        <v>178</v>
      </c>
      <c r="F147" s="29">
        <v>7</v>
      </c>
      <c r="G147" s="29">
        <v>11</v>
      </c>
    </row>
    <row r="148" spans="1:7" ht="28.5">
      <c r="A148" s="22">
        <v>141</v>
      </c>
      <c r="B148" s="25" t="s">
        <v>937</v>
      </c>
      <c r="C148" s="25" t="s">
        <v>138</v>
      </c>
      <c r="D148" s="25" t="s">
        <v>24</v>
      </c>
      <c r="E148" s="26" t="s">
        <v>921</v>
      </c>
      <c r="F148" s="22">
        <v>7</v>
      </c>
      <c r="G148" s="25">
        <v>11</v>
      </c>
    </row>
    <row r="149" spans="1:7" ht="42.75">
      <c r="A149" s="22">
        <v>142</v>
      </c>
      <c r="B149" s="26" t="s">
        <v>938</v>
      </c>
      <c r="C149" s="26" t="s">
        <v>17</v>
      </c>
      <c r="D149" s="26" t="s">
        <v>26</v>
      </c>
      <c r="E149" s="26" t="s">
        <v>935</v>
      </c>
      <c r="F149" s="22">
        <v>7</v>
      </c>
      <c r="G149" s="25">
        <v>10</v>
      </c>
    </row>
    <row r="150" spans="1:7" ht="42.75">
      <c r="A150" s="22">
        <v>143</v>
      </c>
      <c r="B150" s="22" t="s">
        <v>1051</v>
      </c>
      <c r="C150" s="22" t="s">
        <v>82</v>
      </c>
      <c r="D150" s="22" t="s">
        <v>30</v>
      </c>
      <c r="E150" s="22" t="s">
        <v>270</v>
      </c>
      <c r="F150" s="29">
        <v>7</v>
      </c>
      <c r="G150" s="29">
        <v>10</v>
      </c>
    </row>
    <row r="151" spans="1:7" ht="42.75">
      <c r="A151" s="22">
        <v>144</v>
      </c>
      <c r="B151" s="32" t="s">
        <v>1216</v>
      </c>
      <c r="C151" s="32" t="s">
        <v>125</v>
      </c>
      <c r="D151" s="32" t="s">
        <v>24</v>
      </c>
      <c r="E151" s="32" t="s">
        <v>1215</v>
      </c>
      <c r="F151" s="32">
        <v>7</v>
      </c>
      <c r="G151" s="32">
        <v>10</v>
      </c>
    </row>
    <row r="152" spans="1:7" ht="42.75">
      <c r="A152" s="22">
        <v>145</v>
      </c>
      <c r="B152" s="30" t="s">
        <v>1307</v>
      </c>
      <c r="C152" s="30" t="s">
        <v>162</v>
      </c>
      <c r="D152" s="30" t="s">
        <v>29</v>
      </c>
      <c r="E152" s="30" t="s">
        <v>437</v>
      </c>
      <c r="F152" s="30">
        <v>7</v>
      </c>
      <c r="G152" s="29">
        <v>10</v>
      </c>
    </row>
    <row r="153" spans="1:7" ht="15">
      <c r="A153" s="22">
        <v>146</v>
      </c>
      <c r="B153" s="29" t="s">
        <v>571</v>
      </c>
      <c r="C153" s="29" t="s">
        <v>18</v>
      </c>
      <c r="D153" s="29" t="s">
        <v>26</v>
      </c>
      <c r="E153" s="29" t="s">
        <v>549</v>
      </c>
      <c r="F153" s="29">
        <v>7</v>
      </c>
      <c r="G153" s="29">
        <v>9</v>
      </c>
    </row>
    <row r="154" spans="1:7" ht="28.5">
      <c r="A154" s="22">
        <v>147</v>
      </c>
      <c r="B154" s="28" t="s">
        <v>737</v>
      </c>
      <c r="C154" s="28" t="s">
        <v>127</v>
      </c>
      <c r="D154" s="28" t="s">
        <v>28</v>
      </c>
      <c r="E154" s="28" t="s">
        <v>178</v>
      </c>
      <c r="F154" s="29">
        <v>7</v>
      </c>
      <c r="G154" s="29">
        <v>9</v>
      </c>
    </row>
    <row r="155" spans="1:7" ht="42.75">
      <c r="A155" s="22">
        <v>148</v>
      </c>
      <c r="B155" s="29" t="s">
        <v>1418</v>
      </c>
      <c r="C155" s="29" t="s">
        <v>342</v>
      </c>
      <c r="D155" s="29" t="s">
        <v>35</v>
      </c>
      <c r="E155" s="31" t="s">
        <v>1419</v>
      </c>
      <c r="F155" s="31">
        <v>7</v>
      </c>
      <c r="G155" s="31">
        <v>9</v>
      </c>
    </row>
    <row r="156" spans="1:7" ht="15">
      <c r="A156" s="22">
        <v>149</v>
      </c>
      <c r="B156" s="29" t="s">
        <v>572</v>
      </c>
      <c r="C156" s="29" t="s">
        <v>93</v>
      </c>
      <c r="D156" s="29" t="s">
        <v>108</v>
      </c>
      <c r="E156" s="29" t="s">
        <v>552</v>
      </c>
      <c r="F156" s="29">
        <v>7</v>
      </c>
      <c r="G156" s="29">
        <v>8</v>
      </c>
    </row>
    <row r="157" spans="1:7" ht="42.75">
      <c r="A157" s="22">
        <v>150</v>
      </c>
      <c r="B157" s="32" t="s">
        <v>1217</v>
      </c>
      <c r="C157" s="32" t="s">
        <v>119</v>
      </c>
      <c r="D157" s="32" t="s">
        <v>45</v>
      </c>
      <c r="E157" s="32" t="s">
        <v>1218</v>
      </c>
      <c r="F157" s="32">
        <v>7</v>
      </c>
      <c r="G157" s="32">
        <v>8</v>
      </c>
    </row>
    <row r="158" spans="1:7" ht="28.5">
      <c r="A158" s="22">
        <v>151</v>
      </c>
      <c r="B158" s="30" t="s">
        <v>1308</v>
      </c>
      <c r="C158" s="30" t="s">
        <v>121</v>
      </c>
      <c r="D158" s="30" t="s">
        <v>26</v>
      </c>
      <c r="E158" s="30" t="s">
        <v>102</v>
      </c>
      <c r="F158" s="30">
        <v>7</v>
      </c>
      <c r="G158" s="29">
        <v>8</v>
      </c>
    </row>
    <row r="159" spans="1:7" ht="15">
      <c r="A159" s="22">
        <v>152</v>
      </c>
      <c r="B159" s="29" t="s">
        <v>573</v>
      </c>
      <c r="C159" s="29" t="s">
        <v>124</v>
      </c>
      <c r="D159" s="29" t="s">
        <v>132</v>
      </c>
      <c r="E159" s="29" t="s">
        <v>557</v>
      </c>
      <c r="F159" s="29">
        <v>7</v>
      </c>
      <c r="G159" s="29">
        <v>7</v>
      </c>
    </row>
    <row r="160" spans="1:7" ht="42.75">
      <c r="A160" s="22">
        <v>153</v>
      </c>
      <c r="B160" s="28" t="s">
        <v>738</v>
      </c>
      <c r="C160" s="28" t="s">
        <v>155</v>
      </c>
      <c r="D160" s="28" t="s">
        <v>31</v>
      </c>
      <c r="E160" s="28" t="s">
        <v>177</v>
      </c>
      <c r="F160" s="29">
        <v>7</v>
      </c>
      <c r="G160" s="29">
        <v>7</v>
      </c>
    </row>
    <row r="161" spans="1:7" ht="42.75">
      <c r="A161" s="22">
        <v>154</v>
      </c>
      <c r="B161" s="22" t="s">
        <v>1052</v>
      </c>
      <c r="C161" s="22" t="s">
        <v>1005</v>
      </c>
      <c r="D161" s="22" t="s">
        <v>100</v>
      </c>
      <c r="E161" s="22" t="s">
        <v>270</v>
      </c>
      <c r="F161" s="29">
        <v>7</v>
      </c>
      <c r="G161" s="29">
        <v>7</v>
      </c>
    </row>
    <row r="162" spans="1:7" ht="28.5">
      <c r="A162" s="22">
        <v>155</v>
      </c>
      <c r="B162" s="30" t="s">
        <v>1309</v>
      </c>
      <c r="C162" s="30" t="s">
        <v>42</v>
      </c>
      <c r="D162" s="30" t="s">
        <v>69</v>
      </c>
      <c r="E162" s="30" t="s">
        <v>102</v>
      </c>
      <c r="F162" s="30">
        <v>7</v>
      </c>
      <c r="G162" s="29">
        <v>6</v>
      </c>
    </row>
    <row r="163" spans="1:7" ht="42.75">
      <c r="A163" s="22">
        <v>156</v>
      </c>
      <c r="B163" s="22" t="s">
        <v>481</v>
      </c>
      <c r="C163" s="22" t="s">
        <v>172</v>
      </c>
      <c r="D163" s="22" t="s">
        <v>36</v>
      </c>
      <c r="E163" s="22" t="s">
        <v>73</v>
      </c>
      <c r="F163" s="29">
        <v>7</v>
      </c>
      <c r="G163" s="29">
        <v>2</v>
      </c>
    </row>
    <row r="164" spans="1:7" ht="15">
      <c r="A164" s="22">
        <v>157</v>
      </c>
      <c r="B164" s="29" t="s">
        <v>574</v>
      </c>
      <c r="C164" s="29" t="s">
        <v>82</v>
      </c>
      <c r="D164" s="29" t="s">
        <v>35</v>
      </c>
      <c r="E164" s="29" t="s">
        <v>552</v>
      </c>
      <c r="F164" s="29">
        <v>7</v>
      </c>
      <c r="G164" s="29">
        <v>1</v>
      </c>
    </row>
  </sheetData>
  <sheetProtection/>
  <autoFilter ref="A7:G164">
    <sortState ref="A8:G164">
      <sortCondition descending="1" sortBy="value" ref="G8:G164"/>
    </sortState>
  </autoFilter>
  <mergeCells count="3">
    <mergeCell ref="C2:F2"/>
    <mergeCell ref="C3:D3"/>
    <mergeCell ref="B5:F5"/>
  </mergeCells>
  <dataValidations count="2">
    <dataValidation operator="greaterThan" allowBlank="1" showInputMessage="1" showErrorMessage="1" sqref="G98:G157 G73:G74 G63 G66:G69 G71"/>
    <dataValidation type="date" operator="lessThan" allowBlank="1" showInputMessage="1" showErrorMessage="1" error="Введите правильную дату рождения" sqref="E98:E103">
      <formula1>44867</formula1>
    </dataValidation>
  </dataValidations>
  <printOptions/>
  <pageMargins left="0.16" right="0.16" top="0.28" bottom="0.18" header="0.11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</sheetPr>
  <dimension ref="A1:G301"/>
  <sheetViews>
    <sheetView zoomScale="80" zoomScaleNormal="80" zoomScalePageLayoutView="0" workbookViewId="0" topLeftCell="A1">
      <selection activeCell="B8" sqref="B8"/>
    </sheetView>
  </sheetViews>
  <sheetFormatPr defaultColWidth="9.140625" defaultRowHeight="15"/>
  <cols>
    <col min="1" max="1" width="7.7109375" style="0" customWidth="1"/>
    <col min="2" max="2" width="17.421875" style="0" customWidth="1"/>
    <col min="3" max="3" width="15.57421875" style="0" customWidth="1"/>
    <col min="4" max="4" width="19.7109375" style="0" customWidth="1"/>
    <col min="5" max="5" width="62.421875" style="0" customWidth="1"/>
    <col min="6" max="6" width="9.8515625" style="0" customWidth="1"/>
    <col min="7" max="7" width="9.421875" style="0" customWidth="1"/>
  </cols>
  <sheetData>
    <row r="1" spans="1:7" ht="15">
      <c r="A1" s="1"/>
      <c r="B1" s="9"/>
      <c r="C1" s="9"/>
      <c r="D1" s="8"/>
      <c r="E1" s="10"/>
      <c r="F1" s="8"/>
      <c r="G1" s="8"/>
    </row>
    <row r="2" spans="1:7" ht="81.75" customHeight="1">
      <c r="A2" s="1"/>
      <c r="B2" s="9"/>
      <c r="C2" s="48" t="s">
        <v>1589</v>
      </c>
      <c r="D2" s="48"/>
      <c r="E2" s="48"/>
      <c r="F2" s="48"/>
      <c r="G2" s="8"/>
    </row>
    <row r="3" spans="1:7" ht="23.25">
      <c r="A3" s="1"/>
      <c r="B3" s="12" t="s">
        <v>12</v>
      </c>
      <c r="C3" s="49" t="s">
        <v>1587</v>
      </c>
      <c r="D3" s="49"/>
      <c r="E3" s="20" t="s">
        <v>13</v>
      </c>
      <c r="F3" s="11">
        <v>50</v>
      </c>
      <c r="G3" s="8"/>
    </row>
    <row r="4" spans="1:7" ht="15">
      <c r="A4" s="1"/>
      <c r="B4" s="3"/>
      <c r="C4" s="8"/>
      <c r="D4" s="8"/>
      <c r="E4" s="8"/>
      <c r="F4" s="8"/>
      <c r="G4" s="8"/>
    </row>
    <row r="5" spans="1:7" ht="15.75">
      <c r="A5" s="2"/>
      <c r="B5" s="50" t="s">
        <v>0</v>
      </c>
      <c r="C5" s="50"/>
      <c r="D5" s="50"/>
      <c r="E5" s="50"/>
      <c r="F5" s="50"/>
      <c r="G5" s="1"/>
    </row>
    <row r="6" spans="1:7" ht="52.5">
      <c r="A6" s="14" t="s">
        <v>1</v>
      </c>
      <c r="B6" s="6" t="s">
        <v>2</v>
      </c>
      <c r="C6" s="5" t="s">
        <v>3</v>
      </c>
      <c r="D6" s="5" t="s">
        <v>4</v>
      </c>
      <c r="E6" s="15" t="s">
        <v>5</v>
      </c>
      <c r="F6" s="4">
        <v>10</v>
      </c>
      <c r="G6" s="7">
        <v>100</v>
      </c>
    </row>
    <row r="7" spans="1:7" ht="61.5">
      <c r="A7" s="16" t="s">
        <v>6</v>
      </c>
      <c r="B7" s="17" t="s">
        <v>7</v>
      </c>
      <c r="C7" s="17" t="s">
        <v>8</v>
      </c>
      <c r="D7" s="17" t="s">
        <v>9</v>
      </c>
      <c r="E7" s="17" t="s">
        <v>10</v>
      </c>
      <c r="F7" s="18" t="s">
        <v>11</v>
      </c>
      <c r="G7" s="19" t="s">
        <v>14</v>
      </c>
    </row>
    <row r="8" spans="1:7" ht="28.5">
      <c r="A8" s="22">
        <v>1</v>
      </c>
      <c r="B8" s="22" t="s">
        <v>249</v>
      </c>
      <c r="C8" s="22" t="s">
        <v>225</v>
      </c>
      <c r="D8" s="22" t="s">
        <v>28</v>
      </c>
      <c r="E8" s="22" t="s">
        <v>378</v>
      </c>
      <c r="F8" s="29">
        <v>8</v>
      </c>
      <c r="G8" s="29">
        <v>49</v>
      </c>
    </row>
    <row r="9" spans="1:7" ht="42.75">
      <c r="A9" s="22">
        <v>2</v>
      </c>
      <c r="B9" s="28" t="s">
        <v>739</v>
      </c>
      <c r="C9" s="28" t="s">
        <v>53</v>
      </c>
      <c r="D9" s="28" t="s">
        <v>20</v>
      </c>
      <c r="E9" s="28" t="s">
        <v>79</v>
      </c>
      <c r="F9" s="32">
        <v>8</v>
      </c>
      <c r="G9" s="32">
        <v>47</v>
      </c>
    </row>
    <row r="10" spans="1:7" ht="42.75">
      <c r="A10" s="22">
        <v>3</v>
      </c>
      <c r="B10" s="28" t="s">
        <v>740</v>
      </c>
      <c r="C10" s="28" t="s">
        <v>404</v>
      </c>
      <c r="D10" s="28" t="s">
        <v>30</v>
      </c>
      <c r="E10" s="28" t="s">
        <v>79</v>
      </c>
      <c r="F10" s="32">
        <v>8</v>
      </c>
      <c r="G10" s="32">
        <v>46</v>
      </c>
    </row>
    <row r="11" spans="1:7" ht="42.75">
      <c r="A11" s="22">
        <v>4</v>
      </c>
      <c r="B11" s="28" t="s">
        <v>741</v>
      </c>
      <c r="C11" s="28" t="s">
        <v>742</v>
      </c>
      <c r="D11" s="28" t="s">
        <v>39</v>
      </c>
      <c r="E11" s="28" t="s">
        <v>79</v>
      </c>
      <c r="F11" s="29">
        <v>8</v>
      </c>
      <c r="G11" s="29">
        <v>44</v>
      </c>
    </row>
    <row r="12" spans="1:7" ht="42.75">
      <c r="A12" s="22">
        <v>5</v>
      </c>
      <c r="B12" s="26" t="s">
        <v>939</v>
      </c>
      <c r="C12" s="26" t="s">
        <v>269</v>
      </c>
      <c r="D12" s="26" t="s">
        <v>147</v>
      </c>
      <c r="E12" s="43" t="s">
        <v>915</v>
      </c>
      <c r="F12" s="22">
        <v>8</v>
      </c>
      <c r="G12" s="25">
        <v>43</v>
      </c>
    </row>
    <row r="13" spans="1:7" ht="28.5">
      <c r="A13" s="22">
        <v>6</v>
      </c>
      <c r="B13" s="26" t="s">
        <v>940</v>
      </c>
      <c r="C13" s="26" t="s">
        <v>3</v>
      </c>
      <c r="D13" s="26" t="s">
        <v>57</v>
      </c>
      <c r="E13" s="25" t="s">
        <v>941</v>
      </c>
      <c r="F13" s="22">
        <v>8</v>
      </c>
      <c r="G13" s="25">
        <v>43</v>
      </c>
    </row>
    <row r="14" spans="1:7" ht="28.5">
      <c r="A14" s="22">
        <v>7</v>
      </c>
      <c r="B14" s="28" t="s">
        <v>482</v>
      </c>
      <c r="C14" s="28" t="s">
        <v>17</v>
      </c>
      <c r="D14" s="28" t="s">
        <v>66</v>
      </c>
      <c r="E14" s="28" t="s">
        <v>474</v>
      </c>
      <c r="F14" s="29">
        <v>8</v>
      </c>
      <c r="G14" s="29">
        <v>42</v>
      </c>
    </row>
    <row r="15" spans="1:7" ht="42.75">
      <c r="A15" s="22">
        <v>8</v>
      </c>
      <c r="B15" s="28" t="s">
        <v>349</v>
      </c>
      <c r="C15" s="28" t="s">
        <v>124</v>
      </c>
      <c r="D15" s="28" t="s">
        <v>174</v>
      </c>
      <c r="E15" s="28" t="s">
        <v>80</v>
      </c>
      <c r="F15" s="29">
        <v>8</v>
      </c>
      <c r="G15" s="29">
        <v>42</v>
      </c>
    </row>
    <row r="16" spans="1:7" ht="28.5">
      <c r="A16" s="22">
        <v>9</v>
      </c>
      <c r="B16" s="26" t="s">
        <v>942</v>
      </c>
      <c r="C16" s="26" t="s">
        <v>339</v>
      </c>
      <c r="D16" s="26" t="s">
        <v>36</v>
      </c>
      <c r="E16" s="25" t="s">
        <v>941</v>
      </c>
      <c r="F16" s="22">
        <v>8</v>
      </c>
      <c r="G16" s="25">
        <v>42</v>
      </c>
    </row>
    <row r="17" spans="1:7" ht="42.75">
      <c r="A17" s="22">
        <v>10</v>
      </c>
      <c r="B17" s="22" t="s">
        <v>1053</v>
      </c>
      <c r="C17" s="22" t="s">
        <v>127</v>
      </c>
      <c r="D17" s="22" t="s">
        <v>20</v>
      </c>
      <c r="E17" s="22" t="s">
        <v>270</v>
      </c>
      <c r="F17" s="36">
        <v>8</v>
      </c>
      <c r="G17" s="29">
        <v>42</v>
      </c>
    </row>
    <row r="18" spans="1:7" ht="28.5">
      <c r="A18" s="22">
        <v>11</v>
      </c>
      <c r="B18" s="31" t="s">
        <v>1420</v>
      </c>
      <c r="C18" s="31" t="s">
        <v>232</v>
      </c>
      <c r="D18" s="31" t="s">
        <v>198</v>
      </c>
      <c r="E18" s="31" t="s">
        <v>1394</v>
      </c>
      <c r="F18" s="31">
        <v>8</v>
      </c>
      <c r="G18" s="31">
        <v>41</v>
      </c>
    </row>
    <row r="19" spans="1:7" ht="28.5">
      <c r="A19" s="22">
        <v>12</v>
      </c>
      <c r="B19" s="28" t="s">
        <v>743</v>
      </c>
      <c r="C19" s="28" t="s">
        <v>21</v>
      </c>
      <c r="D19" s="28" t="s">
        <v>84</v>
      </c>
      <c r="E19" s="28" t="s">
        <v>178</v>
      </c>
      <c r="F19" s="29">
        <v>8</v>
      </c>
      <c r="G19" s="29">
        <v>40</v>
      </c>
    </row>
    <row r="20" spans="1:7" ht="42.75">
      <c r="A20" s="22">
        <v>13</v>
      </c>
      <c r="B20" s="22" t="s">
        <v>397</v>
      </c>
      <c r="C20" s="22" t="s">
        <v>324</v>
      </c>
      <c r="D20" s="22" t="s">
        <v>65</v>
      </c>
      <c r="E20" s="22" t="s">
        <v>270</v>
      </c>
      <c r="F20" s="29">
        <v>8</v>
      </c>
      <c r="G20" s="29">
        <v>40</v>
      </c>
    </row>
    <row r="21" spans="1:7" ht="42.75">
      <c r="A21" s="22">
        <v>14</v>
      </c>
      <c r="B21" s="22" t="s">
        <v>1054</v>
      </c>
      <c r="C21" s="22" t="s">
        <v>166</v>
      </c>
      <c r="D21" s="22" t="s">
        <v>37</v>
      </c>
      <c r="E21" s="22" t="s">
        <v>1055</v>
      </c>
      <c r="F21" s="29">
        <v>8</v>
      </c>
      <c r="G21" s="29">
        <v>40</v>
      </c>
    </row>
    <row r="22" spans="1:7" ht="42.75">
      <c r="A22" s="22">
        <v>15</v>
      </c>
      <c r="B22" s="29" t="s">
        <v>1219</v>
      </c>
      <c r="C22" s="29" t="s">
        <v>1220</v>
      </c>
      <c r="D22" s="29" t="s">
        <v>22</v>
      </c>
      <c r="E22" s="29" t="s">
        <v>1221</v>
      </c>
      <c r="F22" s="29">
        <v>8</v>
      </c>
      <c r="G22" s="29">
        <v>40</v>
      </c>
    </row>
    <row r="23" spans="1:7" ht="28.5">
      <c r="A23" s="22">
        <v>16</v>
      </c>
      <c r="B23" s="31" t="s">
        <v>1421</v>
      </c>
      <c r="C23" s="31" t="s">
        <v>146</v>
      </c>
      <c r="D23" s="31" t="s">
        <v>1422</v>
      </c>
      <c r="E23" s="31" t="s">
        <v>1394</v>
      </c>
      <c r="F23" s="31">
        <v>8</v>
      </c>
      <c r="G23" s="31">
        <v>40</v>
      </c>
    </row>
    <row r="24" spans="1:7" ht="28.5">
      <c r="A24" s="22">
        <v>17</v>
      </c>
      <c r="B24" s="28" t="s">
        <v>326</v>
      </c>
      <c r="C24" s="28" t="s">
        <v>192</v>
      </c>
      <c r="D24" s="28" t="s">
        <v>193</v>
      </c>
      <c r="E24" s="28" t="s">
        <v>176</v>
      </c>
      <c r="F24" s="29">
        <v>8</v>
      </c>
      <c r="G24" s="29">
        <v>39</v>
      </c>
    </row>
    <row r="25" spans="1:7" ht="28.5">
      <c r="A25" s="22">
        <v>18</v>
      </c>
      <c r="B25" s="22" t="s">
        <v>1056</v>
      </c>
      <c r="C25" s="22" t="s">
        <v>51</v>
      </c>
      <c r="D25" s="22" t="s">
        <v>210</v>
      </c>
      <c r="E25" s="29" t="s">
        <v>379</v>
      </c>
      <c r="F25" s="29">
        <v>8</v>
      </c>
      <c r="G25" s="29">
        <v>39</v>
      </c>
    </row>
    <row r="26" spans="1:7" ht="15">
      <c r="A26" s="22">
        <v>19</v>
      </c>
      <c r="B26" s="22" t="s">
        <v>1057</v>
      </c>
      <c r="C26" s="22" t="s">
        <v>322</v>
      </c>
      <c r="D26" s="22" t="s">
        <v>26</v>
      </c>
      <c r="E26" s="29" t="s">
        <v>1058</v>
      </c>
      <c r="F26" s="29">
        <v>8</v>
      </c>
      <c r="G26" s="29">
        <v>39</v>
      </c>
    </row>
    <row r="27" spans="1:7" ht="42.75">
      <c r="A27" s="22">
        <v>20</v>
      </c>
      <c r="B27" s="22" t="s">
        <v>1059</v>
      </c>
      <c r="C27" s="22" t="s">
        <v>123</v>
      </c>
      <c r="D27" s="22" t="s">
        <v>27</v>
      </c>
      <c r="E27" s="22" t="s">
        <v>260</v>
      </c>
      <c r="F27" s="29">
        <v>8</v>
      </c>
      <c r="G27" s="29">
        <v>39</v>
      </c>
    </row>
    <row r="28" spans="1:7" ht="28.5">
      <c r="A28" s="22">
        <v>21</v>
      </c>
      <c r="B28" s="30" t="s">
        <v>1310</v>
      </c>
      <c r="C28" s="30" t="s">
        <v>82</v>
      </c>
      <c r="D28" s="30" t="s">
        <v>4</v>
      </c>
      <c r="E28" s="30" t="s">
        <v>102</v>
      </c>
      <c r="F28" s="29">
        <v>8</v>
      </c>
      <c r="G28" s="29">
        <v>39</v>
      </c>
    </row>
    <row r="29" spans="1:7" ht="28.5">
      <c r="A29" s="22">
        <v>22</v>
      </c>
      <c r="B29" s="30" t="s">
        <v>1311</v>
      </c>
      <c r="C29" s="30" t="s">
        <v>200</v>
      </c>
      <c r="D29" s="30" t="s">
        <v>28</v>
      </c>
      <c r="E29" s="30" t="s">
        <v>103</v>
      </c>
      <c r="F29" s="29">
        <v>8</v>
      </c>
      <c r="G29" s="29">
        <v>39</v>
      </c>
    </row>
    <row r="30" spans="1:7" ht="28.5">
      <c r="A30" s="22">
        <v>23</v>
      </c>
      <c r="B30" s="31" t="s">
        <v>1423</v>
      </c>
      <c r="C30" s="31" t="s">
        <v>152</v>
      </c>
      <c r="D30" s="31" t="s">
        <v>20</v>
      </c>
      <c r="E30" s="31" t="s">
        <v>1394</v>
      </c>
      <c r="F30" s="31">
        <v>8</v>
      </c>
      <c r="G30" s="31">
        <v>39</v>
      </c>
    </row>
    <row r="31" spans="1:7" ht="28.5">
      <c r="A31" s="22">
        <v>24</v>
      </c>
      <c r="B31" s="31" t="s">
        <v>1424</v>
      </c>
      <c r="C31" s="31" t="s">
        <v>1425</v>
      </c>
      <c r="D31" s="31"/>
      <c r="E31" s="31" t="s">
        <v>1426</v>
      </c>
      <c r="F31" s="31">
        <v>8</v>
      </c>
      <c r="G31" s="31">
        <v>39</v>
      </c>
    </row>
    <row r="32" spans="1:7" ht="28.5">
      <c r="A32" s="22">
        <v>25</v>
      </c>
      <c r="B32" s="22" t="s">
        <v>483</v>
      </c>
      <c r="C32" s="22" t="s">
        <v>3</v>
      </c>
      <c r="D32" s="22" t="s">
        <v>30</v>
      </c>
      <c r="E32" s="32" t="s">
        <v>474</v>
      </c>
      <c r="F32" s="29">
        <v>8</v>
      </c>
      <c r="G32" s="29">
        <v>38</v>
      </c>
    </row>
    <row r="33" spans="1:7" ht="28.5">
      <c r="A33" s="22">
        <v>26</v>
      </c>
      <c r="B33" s="22" t="s">
        <v>484</v>
      </c>
      <c r="C33" s="22" t="s">
        <v>19</v>
      </c>
      <c r="D33" s="22" t="s">
        <v>46</v>
      </c>
      <c r="E33" s="22" t="s">
        <v>107</v>
      </c>
      <c r="F33" s="29">
        <v>8</v>
      </c>
      <c r="G33" s="29">
        <v>38</v>
      </c>
    </row>
    <row r="34" spans="1:7" ht="15">
      <c r="A34" s="22">
        <v>27</v>
      </c>
      <c r="B34" s="29" t="s">
        <v>213</v>
      </c>
      <c r="C34" s="29" t="s">
        <v>25</v>
      </c>
      <c r="D34" s="29" t="s">
        <v>24</v>
      </c>
      <c r="E34" s="29" t="s">
        <v>557</v>
      </c>
      <c r="F34" s="29">
        <v>8</v>
      </c>
      <c r="G34" s="29">
        <v>38</v>
      </c>
    </row>
    <row r="35" spans="1:7" ht="42.75">
      <c r="A35" s="22">
        <v>28</v>
      </c>
      <c r="B35" s="28" t="s">
        <v>744</v>
      </c>
      <c r="C35" s="28" t="s">
        <v>32</v>
      </c>
      <c r="D35" s="28" t="s">
        <v>45</v>
      </c>
      <c r="E35" s="28" t="s">
        <v>79</v>
      </c>
      <c r="F35" s="29">
        <v>8</v>
      </c>
      <c r="G35" s="29">
        <v>38</v>
      </c>
    </row>
    <row r="36" spans="1:7" ht="42.75">
      <c r="A36" s="22">
        <v>29</v>
      </c>
      <c r="B36" s="22" t="s">
        <v>1060</v>
      </c>
      <c r="C36" s="22" t="s">
        <v>152</v>
      </c>
      <c r="D36" s="22" t="s">
        <v>255</v>
      </c>
      <c r="E36" s="22" t="s">
        <v>256</v>
      </c>
      <c r="F36" s="29">
        <v>8</v>
      </c>
      <c r="G36" s="29">
        <v>38</v>
      </c>
    </row>
    <row r="37" spans="1:7" ht="42.75">
      <c r="A37" s="22">
        <v>30</v>
      </c>
      <c r="B37" s="22" t="s">
        <v>1061</v>
      </c>
      <c r="C37" s="22" t="s">
        <v>456</v>
      </c>
      <c r="D37" s="22" t="s">
        <v>72</v>
      </c>
      <c r="E37" s="22" t="s">
        <v>403</v>
      </c>
      <c r="F37" s="29">
        <v>8</v>
      </c>
      <c r="G37" s="29">
        <v>38</v>
      </c>
    </row>
    <row r="38" spans="1:7" ht="28.5">
      <c r="A38" s="22">
        <v>31</v>
      </c>
      <c r="B38" s="22" t="s">
        <v>485</v>
      </c>
      <c r="C38" s="22" t="s">
        <v>43</v>
      </c>
      <c r="D38" s="22" t="s">
        <v>16</v>
      </c>
      <c r="E38" s="22" t="s">
        <v>107</v>
      </c>
      <c r="F38" s="29">
        <v>8</v>
      </c>
      <c r="G38" s="29">
        <v>37</v>
      </c>
    </row>
    <row r="39" spans="1:7" ht="15">
      <c r="A39" s="22">
        <v>32</v>
      </c>
      <c r="B39" s="29" t="s">
        <v>575</v>
      </c>
      <c r="C39" s="29" t="s">
        <v>18</v>
      </c>
      <c r="D39" s="29" t="s">
        <v>24</v>
      </c>
      <c r="E39" s="29" t="s">
        <v>555</v>
      </c>
      <c r="F39" s="29">
        <v>8</v>
      </c>
      <c r="G39" s="29">
        <v>37</v>
      </c>
    </row>
    <row r="40" spans="1:7" ht="42.75">
      <c r="A40" s="22">
        <v>33</v>
      </c>
      <c r="B40" s="28" t="s">
        <v>745</v>
      </c>
      <c r="C40" s="28" t="s">
        <v>62</v>
      </c>
      <c r="D40" s="28" t="s">
        <v>84</v>
      </c>
      <c r="E40" s="28" t="s">
        <v>79</v>
      </c>
      <c r="F40" s="32">
        <v>8</v>
      </c>
      <c r="G40" s="32">
        <v>37</v>
      </c>
    </row>
    <row r="41" spans="1:7" ht="42.75">
      <c r="A41" s="22">
        <v>34</v>
      </c>
      <c r="B41" s="22" t="s">
        <v>1062</v>
      </c>
      <c r="C41" s="22" t="s">
        <v>170</v>
      </c>
      <c r="D41" s="22" t="s">
        <v>78</v>
      </c>
      <c r="E41" s="22" t="s">
        <v>260</v>
      </c>
      <c r="F41" s="29">
        <v>8</v>
      </c>
      <c r="G41" s="29">
        <v>37</v>
      </c>
    </row>
    <row r="42" spans="1:7" ht="28.5">
      <c r="A42" s="22">
        <v>35</v>
      </c>
      <c r="B42" s="45" t="s">
        <v>410</v>
      </c>
      <c r="C42" s="45" t="s">
        <v>237</v>
      </c>
      <c r="D42" s="45" t="s">
        <v>34</v>
      </c>
      <c r="E42" s="31" t="s">
        <v>1394</v>
      </c>
      <c r="F42" s="31">
        <v>8</v>
      </c>
      <c r="G42" s="31">
        <v>37</v>
      </c>
    </row>
    <row r="43" spans="1:7" ht="28.5">
      <c r="A43" s="22">
        <v>36</v>
      </c>
      <c r="B43" s="34" t="s">
        <v>1427</v>
      </c>
      <c r="C43" s="34" t="s">
        <v>49</v>
      </c>
      <c r="D43" s="34" t="s">
        <v>39</v>
      </c>
      <c r="E43" s="38" t="s">
        <v>1384</v>
      </c>
      <c r="F43" s="31">
        <v>8</v>
      </c>
      <c r="G43" s="31">
        <v>37</v>
      </c>
    </row>
    <row r="44" spans="1:7" ht="28.5">
      <c r="A44" s="22">
        <v>37</v>
      </c>
      <c r="B44" s="31" t="s">
        <v>1428</v>
      </c>
      <c r="C44" s="31" t="s">
        <v>17</v>
      </c>
      <c r="D44" s="31" t="s">
        <v>66</v>
      </c>
      <c r="E44" s="31" t="s">
        <v>316</v>
      </c>
      <c r="F44" s="31">
        <v>8</v>
      </c>
      <c r="G44" s="31">
        <v>37</v>
      </c>
    </row>
    <row r="45" spans="1:7" ht="28.5">
      <c r="A45" s="22">
        <v>38</v>
      </c>
      <c r="B45" s="26" t="s">
        <v>943</v>
      </c>
      <c r="C45" s="26" t="s">
        <v>944</v>
      </c>
      <c r="D45" s="26" t="s">
        <v>40</v>
      </c>
      <c r="E45" s="22" t="s">
        <v>941</v>
      </c>
      <c r="F45" s="22">
        <v>8</v>
      </c>
      <c r="G45" s="22">
        <v>36</v>
      </c>
    </row>
    <row r="46" spans="1:7" ht="28.5">
      <c r="A46" s="22">
        <v>39</v>
      </c>
      <c r="B46" s="22" t="s">
        <v>1063</v>
      </c>
      <c r="C46" s="22" t="s">
        <v>221</v>
      </c>
      <c r="D46" s="22" t="s">
        <v>26</v>
      </c>
      <c r="E46" s="22" t="s">
        <v>64</v>
      </c>
      <c r="F46" s="29">
        <v>8</v>
      </c>
      <c r="G46" s="29">
        <v>36</v>
      </c>
    </row>
    <row r="47" spans="1:7" ht="28.5">
      <c r="A47" s="22">
        <v>40</v>
      </c>
      <c r="B47" s="30" t="s">
        <v>1312</v>
      </c>
      <c r="C47" s="30" t="s">
        <v>146</v>
      </c>
      <c r="D47" s="30" t="s">
        <v>198</v>
      </c>
      <c r="E47" s="30" t="s">
        <v>103</v>
      </c>
      <c r="F47" s="29">
        <v>8</v>
      </c>
      <c r="G47" s="29">
        <v>36</v>
      </c>
    </row>
    <row r="48" spans="1:7" ht="28.5">
      <c r="A48" s="22">
        <v>41</v>
      </c>
      <c r="B48" s="34" t="s">
        <v>1429</v>
      </c>
      <c r="C48" s="34" t="s">
        <v>1430</v>
      </c>
      <c r="D48" s="34" t="s">
        <v>411</v>
      </c>
      <c r="E48" s="38" t="s">
        <v>1384</v>
      </c>
      <c r="F48" s="31">
        <v>8</v>
      </c>
      <c r="G48" s="31">
        <v>36</v>
      </c>
    </row>
    <row r="49" spans="1:7" ht="15">
      <c r="A49" s="22">
        <v>42</v>
      </c>
      <c r="B49" s="29" t="s">
        <v>576</v>
      </c>
      <c r="C49" s="29" t="s">
        <v>124</v>
      </c>
      <c r="D49" s="29" t="s">
        <v>28</v>
      </c>
      <c r="E49" s="29" t="s">
        <v>555</v>
      </c>
      <c r="F49" s="29">
        <v>8</v>
      </c>
      <c r="G49" s="29">
        <v>35</v>
      </c>
    </row>
    <row r="50" spans="1:7" ht="15">
      <c r="A50" s="22">
        <v>43</v>
      </c>
      <c r="B50" s="29" t="s">
        <v>577</v>
      </c>
      <c r="C50" s="29" t="s">
        <v>17</v>
      </c>
      <c r="D50" s="29" t="s">
        <v>26</v>
      </c>
      <c r="E50" s="29" t="s">
        <v>557</v>
      </c>
      <c r="F50" s="29">
        <v>8</v>
      </c>
      <c r="G50" s="29">
        <v>35</v>
      </c>
    </row>
    <row r="51" spans="1:7" ht="42.75">
      <c r="A51" s="22">
        <v>44</v>
      </c>
      <c r="B51" s="28" t="s">
        <v>85</v>
      </c>
      <c r="C51" s="28" t="s">
        <v>42</v>
      </c>
      <c r="D51" s="28" t="s">
        <v>75</v>
      </c>
      <c r="E51" s="28" t="s">
        <v>79</v>
      </c>
      <c r="F51" s="29">
        <v>8</v>
      </c>
      <c r="G51" s="29">
        <v>35</v>
      </c>
    </row>
    <row r="52" spans="1:7" ht="42.75">
      <c r="A52" s="22">
        <v>45</v>
      </c>
      <c r="B52" s="22" t="s">
        <v>1064</v>
      </c>
      <c r="C52" s="22" t="s">
        <v>119</v>
      </c>
      <c r="D52" s="22" t="s">
        <v>411</v>
      </c>
      <c r="E52" s="22" t="s">
        <v>260</v>
      </c>
      <c r="F52" s="29">
        <v>8</v>
      </c>
      <c r="G52" s="29">
        <v>35</v>
      </c>
    </row>
    <row r="53" spans="1:7" ht="28.5">
      <c r="A53" s="22">
        <v>46</v>
      </c>
      <c r="B53" s="29" t="s">
        <v>1222</v>
      </c>
      <c r="C53" s="29" t="s">
        <v>155</v>
      </c>
      <c r="D53" s="29" t="s">
        <v>132</v>
      </c>
      <c r="E53" s="29" t="s">
        <v>1223</v>
      </c>
      <c r="F53" s="29">
        <v>8</v>
      </c>
      <c r="G53" s="29">
        <v>35</v>
      </c>
    </row>
    <row r="54" spans="1:7" ht="28.5">
      <c r="A54" s="22">
        <v>47</v>
      </c>
      <c r="B54" s="22" t="s">
        <v>486</v>
      </c>
      <c r="C54" s="22" t="s">
        <v>487</v>
      </c>
      <c r="D54" s="22" t="s">
        <v>39</v>
      </c>
      <c r="E54" s="22" t="s">
        <v>300</v>
      </c>
      <c r="F54" s="29">
        <v>8</v>
      </c>
      <c r="G54" s="29">
        <v>34</v>
      </c>
    </row>
    <row r="55" spans="1:7" ht="15">
      <c r="A55" s="22">
        <v>48</v>
      </c>
      <c r="B55" s="29" t="s">
        <v>578</v>
      </c>
      <c r="C55" s="29" t="s">
        <v>155</v>
      </c>
      <c r="D55" s="29" t="s">
        <v>174</v>
      </c>
      <c r="E55" s="29" t="s">
        <v>555</v>
      </c>
      <c r="F55" s="29">
        <v>8</v>
      </c>
      <c r="G55" s="29">
        <v>34</v>
      </c>
    </row>
    <row r="56" spans="1:7" ht="28.5">
      <c r="A56" s="22">
        <v>49</v>
      </c>
      <c r="B56" s="28" t="s">
        <v>746</v>
      </c>
      <c r="C56" s="28" t="s">
        <v>248</v>
      </c>
      <c r="D56" s="28" t="s">
        <v>33</v>
      </c>
      <c r="E56" s="28" t="s">
        <v>87</v>
      </c>
      <c r="F56" s="29">
        <v>8</v>
      </c>
      <c r="G56" s="29">
        <v>34</v>
      </c>
    </row>
    <row r="57" spans="1:7" ht="28.5">
      <c r="A57" s="22">
        <v>50</v>
      </c>
      <c r="B57" s="28" t="s">
        <v>234</v>
      </c>
      <c r="C57" s="28" t="s">
        <v>343</v>
      </c>
      <c r="D57" s="28" t="s">
        <v>33</v>
      </c>
      <c r="E57" s="28" t="s">
        <v>176</v>
      </c>
      <c r="F57" s="29">
        <v>8</v>
      </c>
      <c r="G57" s="29">
        <v>34</v>
      </c>
    </row>
    <row r="58" spans="1:7" ht="28.5">
      <c r="A58" s="22">
        <v>51</v>
      </c>
      <c r="B58" s="22" t="s">
        <v>144</v>
      </c>
      <c r="C58" s="22" t="s">
        <v>241</v>
      </c>
      <c r="D58" s="22" t="s">
        <v>258</v>
      </c>
      <c r="E58" s="22" t="s">
        <v>254</v>
      </c>
      <c r="F58" s="29">
        <v>8</v>
      </c>
      <c r="G58" s="29">
        <v>34</v>
      </c>
    </row>
    <row r="59" spans="1:7" ht="42.75">
      <c r="A59" s="22">
        <v>52</v>
      </c>
      <c r="B59" s="29" t="s">
        <v>1065</v>
      </c>
      <c r="C59" s="33" t="s">
        <v>136</v>
      </c>
      <c r="D59" s="33" t="s">
        <v>142</v>
      </c>
      <c r="E59" s="33" t="s">
        <v>97</v>
      </c>
      <c r="F59" s="36">
        <v>8</v>
      </c>
      <c r="G59" s="36">
        <v>34</v>
      </c>
    </row>
    <row r="60" spans="1:7" ht="42.75">
      <c r="A60" s="22">
        <v>53</v>
      </c>
      <c r="B60" s="29" t="s">
        <v>1224</v>
      </c>
      <c r="C60" s="29" t="s">
        <v>25</v>
      </c>
      <c r="D60" s="29" t="s">
        <v>20</v>
      </c>
      <c r="E60" s="29" t="s">
        <v>420</v>
      </c>
      <c r="F60" s="29">
        <v>8</v>
      </c>
      <c r="G60" s="29">
        <v>34</v>
      </c>
    </row>
    <row r="61" spans="1:7" ht="28.5">
      <c r="A61" s="22">
        <v>54</v>
      </c>
      <c r="B61" s="31" t="s">
        <v>1431</v>
      </c>
      <c r="C61" s="31" t="s">
        <v>1432</v>
      </c>
      <c r="D61" s="31" t="s">
        <v>28</v>
      </c>
      <c r="E61" s="31" t="s">
        <v>316</v>
      </c>
      <c r="F61" s="31">
        <v>8</v>
      </c>
      <c r="G61" s="31">
        <v>34</v>
      </c>
    </row>
    <row r="62" spans="1:7" ht="28.5">
      <c r="A62" s="22">
        <v>55</v>
      </c>
      <c r="B62" s="45" t="s">
        <v>1433</v>
      </c>
      <c r="C62" s="45" t="s">
        <v>129</v>
      </c>
      <c r="D62" s="45" t="s">
        <v>28</v>
      </c>
      <c r="E62" s="31" t="s">
        <v>1394</v>
      </c>
      <c r="F62" s="31">
        <v>8</v>
      </c>
      <c r="G62" s="31">
        <v>34</v>
      </c>
    </row>
    <row r="63" spans="1:7" ht="28.5">
      <c r="A63" s="22">
        <v>56</v>
      </c>
      <c r="B63" s="34" t="s">
        <v>1434</v>
      </c>
      <c r="C63" s="34" t="s">
        <v>152</v>
      </c>
      <c r="D63" s="34" t="s">
        <v>37</v>
      </c>
      <c r="E63" s="38" t="s">
        <v>1384</v>
      </c>
      <c r="F63" s="31">
        <v>8</v>
      </c>
      <c r="G63" s="31">
        <v>34</v>
      </c>
    </row>
    <row r="64" spans="1:7" ht="15">
      <c r="A64" s="22">
        <v>57</v>
      </c>
      <c r="B64" s="29" t="s">
        <v>130</v>
      </c>
      <c r="C64" s="29" t="s">
        <v>348</v>
      </c>
      <c r="D64" s="29" t="s">
        <v>35</v>
      </c>
      <c r="E64" s="29" t="s">
        <v>557</v>
      </c>
      <c r="F64" s="29">
        <v>8</v>
      </c>
      <c r="G64" s="29">
        <v>33</v>
      </c>
    </row>
    <row r="65" spans="1:7" ht="28.5">
      <c r="A65" s="22">
        <v>58</v>
      </c>
      <c r="B65" s="26" t="s">
        <v>234</v>
      </c>
      <c r="C65" s="26" t="s">
        <v>207</v>
      </c>
      <c r="D65" s="26" t="s">
        <v>24</v>
      </c>
      <c r="E65" s="25" t="s">
        <v>941</v>
      </c>
      <c r="F65" s="22">
        <v>8</v>
      </c>
      <c r="G65" s="25">
        <v>33</v>
      </c>
    </row>
    <row r="66" spans="1:7" ht="42.75">
      <c r="A66" s="22">
        <v>59</v>
      </c>
      <c r="B66" s="22" t="s">
        <v>111</v>
      </c>
      <c r="C66" s="22" t="s">
        <v>43</v>
      </c>
      <c r="D66" s="22" t="s">
        <v>26</v>
      </c>
      <c r="E66" s="22" t="s">
        <v>270</v>
      </c>
      <c r="F66" s="29">
        <v>8</v>
      </c>
      <c r="G66" s="29">
        <v>33</v>
      </c>
    </row>
    <row r="67" spans="1:7" ht="28.5">
      <c r="A67" s="22">
        <v>60</v>
      </c>
      <c r="B67" s="22" t="s">
        <v>1066</v>
      </c>
      <c r="C67" s="22" t="s">
        <v>1067</v>
      </c>
      <c r="D67" s="22" t="s">
        <v>83</v>
      </c>
      <c r="E67" s="30" t="s">
        <v>415</v>
      </c>
      <c r="F67" s="29">
        <v>8</v>
      </c>
      <c r="G67" s="29">
        <v>33</v>
      </c>
    </row>
    <row r="68" spans="1:7" ht="42.75">
      <c r="A68" s="22">
        <v>61</v>
      </c>
      <c r="B68" s="22" t="s">
        <v>252</v>
      </c>
      <c r="C68" s="22" t="s">
        <v>67</v>
      </c>
      <c r="D68" s="22" t="s">
        <v>30</v>
      </c>
      <c r="E68" s="22" t="s">
        <v>1068</v>
      </c>
      <c r="F68" s="36">
        <v>8</v>
      </c>
      <c r="G68" s="36">
        <v>33</v>
      </c>
    </row>
    <row r="69" spans="1:7" ht="28.5">
      <c r="A69" s="22">
        <v>62</v>
      </c>
      <c r="B69" s="30" t="s">
        <v>1313</v>
      </c>
      <c r="C69" s="30" t="s">
        <v>245</v>
      </c>
      <c r="D69" s="30" t="s">
        <v>122</v>
      </c>
      <c r="E69" s="30" t="s">
        <v>287</v>
      </c>
      <c r="F69" s="29">
        <v>8</v>
      </c>
      <c r="G69" s="29">
        <v>33</v>
      </c>
    </row>
    <row r="70" spans="1:7" ht="28.5">
      <c r="A70" s="22">
        <v>63</v>
      </c>
      <c r="B70" s="31" t="s">
        <v>1435</v>
      </c>
      <c r="C70" s="31" t="s">
        <v>124</v>
      </c>
      <c r="D70" s="31" t="s">
        <v>196</v>
      </c>
      <c r="E70" s="31" t="s">
        <v>316</v>
      </c>
      <c r="F70" s="31">
        <v>8</v>
      </c>
      <c r="G70" s="31">
        <v>33</v>
      </c>
    </row>
    <row r="71" spans="1:7" ht="28.5">
      <c r="A71" s="22">
        <v>64</v>
      </c>
      <c r="B71" s="31" t="s">
        <v>1436</v>
      </c>
      <c r="C71" s="31" t="s">
        <v>632</v>
      </c>
      <c r="D71" s="31" t="s">
        <v>37</v>
      </c>
      <c r="E71" s="31" t="s">
        <v>316</v>
      </c>
      <c r="F71" s="31">
        <v>8</v>
      </c>
      <c r="G71" s="31">
        <v>33</v>
      </c>
    </row>
    <row r="72" spans="1:7" ht="28.5">
      <c r="A72" s="22">
        <v>65</v>
      </c>
      <c r="B72" s="31" t="s">
        <v>1437</v>
      </c>
      <c r="C72" s="31" t="s">
        <v>162</v>
      </c>
      <c r="D72" s="31" t="s">
        <v>1438</v>
      </c>
      <c r="E72" s="31" t="s">
        <v>1394</v>
      </c>
      <c r="F72" s="31">
        <v>8</v>
      </c>
      <c r="G72" s="31">
        <v>33</v>
      </c>
    </row>
    <row r="73" spans="1:7" ht="28.5">
      <c r="A73" s="22">
        <v>66</v>
      </c>
      <c r="B73" s="31" t="s">
        <v>1439</v>
      </c>
      <c r="C73" s="31" t="s">
        <v>114</v>
      </c>
      <c r="D73" s="31" t="s">
        <v>150</v>
      </c>
      <c r="E73" s="31" t="s">
        <v>1387</v>
      </c>
      <c r="F73" s="31">
        <v>8</v>
      </c>
      <c r="G73" s="31">
        <v>33</v>
      </c>
    </row>
    <row r="74" spans="1:7" ht="42.75">
      <c r="A74" s="22">
        <v>67</v>
      </c>
      <c r="B74" s="22" t="s">
        <v>488</v>
      </c>
      <c r="C74" s="22" t="s">
        <v>123</v>
      </c>
      <c r="D74" s="22" t="s">
        <v>26</v>
      </c>
      <c r="E74" s="22" t="s">
        <v>489</v>
      </c>
      <c r="F74" s="29">
        <v>8</v>
      </c>
      <c r="G74" s="29">
        <v>32</v>
      </c>
    </row>
    <row r="75" spans="1:7" ht="28.5">
      <c r="A75" s="22">
        <v>68</v>
      </c>
      <c r="B75" s="22" t="s">
        <v>490</v>
      </c>
      <c r="C75" s="22" t="s">
        <v>15</v>
      </c>
      <c r="D75" s="22" t="s">
        <v>68</v>
      </c>
      <c r="E75" s="22" t="s">
        <v>107</v>
      </c>
      <c r="F75" s="29">
        <v>8</v>
      </c>
      <c r="G75" s="29">
        <v>32</v>
      </c>
    </row>
    <row r="76" spans="1:7" ht="28.5">
      <c r="A76" s="22">
        <v>69</v>
      </c>
      <c r="B76" s="28" t="s">
        <v>747</v>
      </c>
      <c r="C76" s="28" t="s">
        <v>162</v>
      </c>
      <c r="D76" s="28" t="s">
        <v>148</v>
      </c>
      <c r="E76" s="28" t="s">
        <v>180</v>
      </c>
      <c r="F76" s="29">
        <v>8</v>
      </c>
      <c r="G76" s="29">
        <v>32</v>
      </c>
    </row>
    <row r="77" spans="1:7" ht="28.5">
      <c r="A77" s="22">
        <v>70</v>
      </c>
      <c r="B77" s="26" t="s">
        <v>231</v>
      </c>
      <c r="C77" s="26" t="s">
        <v>232</v>
      </c>
      <c r="D77" s="26" t="s">
        <v>20</v>
      </c>
      <c r="E77" s="25" t="s">
        <v>941</v>
      </c>
      <c r="F77" s="22">
        <v>8</v>
      </c>
      <c r="G77" s="22">
        <v>32</v>
      </c>
    </row>
    <row r="78" spans="1:7" ht="42.75">
      <c r="A78" s="22">
        <v>71</v>
      </c>
      <c r="B78" s="22" t="s">
        <v>1069</v>
      </c>
      <c r="C78" s="22" t="s">
        <v>19</v>
      </c>
      <c r="D78" s="22" t="s">
        <v>28</v>
      </c>
      <c r="E78" s="22" t="s">
        <v>398</v>
      </c>
      <c r="F78" s="36">
        <v>8</v>
      </c>
      <c r="G78" s="29">
        <v>32</v>
      </c>
    </row>
    <row r="79" spans="1:7" ht="42.75">
      <c r="A79" s="22">
        <v>72</v>
      </c>
      <c r="B79" s="22" t="s">
        <v>1070</v>
      </c>
      <c r="C79" s="22" t="s">
        <v>51</v>
      </c>
      <c r="D79" s="22" t="s">
        <v>23</v>
      </c>
      <c r="E79" s="22" t="s">
        <v>387</v>
      </c>
      <c r="F79" s="33">
        <v>8</v>
      </c>
      <c r="G79" s="33">
        <v>32</v>
      </c>
    </row>
    <row r="80" spans="1:7" ht="28.5">
      <c r="A80" s="22">
        <v>73</v>
      </c>
      <c r="B80" s="30" t="s">
        <v>440</v>
      </c>
      <c r="C80" s="30" t="s">
        <v>98</v>
      </c>
      <c r="D80" s="30" t="s">
        <v>122</v>
      </c>
      <c r="E80" s="30" t="s">
        <v>103</v>
      </c>
      <c r="F80" s="29">
        <v>8</v>
      </c>
      <c r="G80" s="29">
        <v>32</v>
      </c>
    </row>
    <row r="81" spans="1:7" ht="28.5">
      <c r="A81" s="22">
        <v>74</v>
      </c>
      <c r="B81" s="31" t="s">
        <v>1440</v>
      </c>
      <c r="C81" s="31" t="s">
        <v>25</v>
      </c>
      <c r="D81" s="31" t="s">
        <v>16</v>
      </c>
      <c r="E81" s="31" t="s">
        <v>316</v>
      </c>
      <c r="F81" s="31">
        <v>8</v>
      </c>
      <c r="G81" s="31">
        <v>32</v>
      </c>
    </row>
    <row r="82" spans="1:7" ht="28.5">
      <c r="A82" s="22">
        <v>75</v>
      </c>
      <c r="B82" s="45" t="s">
        <v>1441</v>
      </c>
      <c r="C82" s="45" t="s">
        <v>145</v>
      </c>
      <c r="D82" s="45" t="s">
        <v>72</v>
      </c>
      <c r="E82" s="31" t="s">
        <v>1394</v>
      </c>
      <c r="F82" s="31">
        <v>8</v>
      </c>
      <c r="G82" s="31">
        <v>32</v>
      </c>
    </row>
    <row r="83" spans="1:7" ht="28.5">
      <c r="A83" s="22">
        <v>76</v>
      </c>
      <c r="B83" s="34" t="s">
        <v>1442</v>
      </c>
      <c r="C83" s="34" t="s">
        <v>157</v>
      </c>
      <c r="D83" s="34" t="s">
        <v>1443</v>
      </c>
      <c r="E83" s="38" t="s">
        <v>1384</v>
      </c>
      <c r="F83" s="31">
        <v>8</v>
      </c>
      <c r="G83" s="31">
        <v>32</v>
      </c>
    </row>
    <row r="84" spans="1:7" ht="28.5">
      <c r="A84" s="22">
        <v>77</v>
      </c>
      <c r="B84" s="34" t="s">
        <v>1444</v>
      </c>
      <c r="C84" s="34" t="s">
        <v>133</v>
      </c>
      <c r="D84" s="34" t="s">
        <v>69</v>
      </c>
      <c r="E84" s="38" t="s">
        <v>1384</v>
      </c>
      <c r="F84" s="31">
        <v>8</v>
      </c>
      <c r="G84" s="31">
        <v>32</v>
      </c>
    </row>
    <row r="85" spans="1:7" ht="15">
      <c r="A85" s="22">
        <v>78</v>
      </c>
      <c r="B85" s="29" t="s">
        <v>579</v>
      </c>
      <c r="C85" s="29" t="s">
        <v>134</v>
      </c>
      <c r="D85" s="29" t="s">
        <v>135</v>
      </c>
      <c r="E85" s="29" t="s">
        <v>557</v>
      </c>
      <c r="F85" s="29">
        <v>8</v>
      </c>
      <c r="G85" s="29">
        <v>31</v>
      </c>
    </row>
    <row r="86" spans="1:7" ht="15">
      <c r="A86" s="22">
        <v>79</v>
      </c>
      <c r="B86" s="29" t="s">
        <v>580</v>
      </c>
      <c r="C86" s="29" t="s">
        <v>125</v>
      </c>
      <c r="D86" s="29" t="s">
        <v>68</v>
      </c>
      <c r="E86" s="29" t="s">
        <v>555</v>
      </c>
      <c r="F86" s="29">
        <v>8</v>
      </c>
      <c r="G86" s="29">
        <v>31</v>
      </c>
    </row>
    <row r="87" spans="1:7" ht="15">
      <c r="A87" s="22">
        <v>80</v>
      </c>
      <c r="B87" s="29" t="s">
        <v>581</v>
      </c>
      <c r="C87" s="29" t="s">
        <v>582</v>
      </c>
      <c r="D87" s="29" t="s">
        <v>303</v>
      </c>
      <c r="E87" s="29" t="s">
        <v>583</v>
      </c>
      <c r="F87" s="29">
        <v>8</v>
      </c>
      <c r="G87" s="29">
        <v>31</v>
      </c>
    </row>
    <row r="88" spans="1:7" ht="15">
      <c r="A88" s="22">
        <v>81</v>
      </c>
      <c r="B88" s="29" t="s">
        <v>584</v>
      </c>
      <c r="C88" s="29" t="s">
        <v>55</v>
      </c>
      <c r="D88" s="29" t="s">
        <v>36</v>
      </c>
      <c r="E88" s="29" t="s">
        <v>555</v>
      </c>
      <c r="F88" s="29">
        <v>8</v>
      </c>
      <c r="G88" s="29">
        <v>31</v>
      </c>
    </row>
    <row r="89" spans="1:7" ht="28.5">
      <c r="A89" s="22">
        <v>82</v>
      </c>
      <c r="B89" s="28" t="s">
        <v>126</v>
      </c>
      <c r="C89" s="28" t="s">
        <v>155</v>
      </c>
      <c r="D89" s="28" t="s">
        <v>48</v>
      </c>
      <c r="E89" s="28" t="s">
        <v>87</v>
      </c>
      <c r="F89" s="29">
        <v>8</v>
      </c>
      <c r="G89" s="29">
        <v>31</v>
      </c>
    </row>
    <row r="90" spans="1:7" ht="28.5">
      <c r="A90" s="22">
        <v>83</v>
      </c>
      <c r="B90" s="28" t="s">
        <v>748</v>
      </c>
      <c r="C90" s="28" t="s">
        <v>125</v>
      </c>
      <c r="D90" s="28" t="s">
        <v>20</v>
      </c>
      <c r="E90" s="28" t="s">
        <v>180</v>
      </c>
      <c r="F90" s="29">
        <v>8</v>
      </c>
      <c r="G90" s="29">
        <v>31</v>
      </c>
    </row>
    <row r="91" spans="1:7" ht="42.75">
      <c r="A91" s="22">
        <v>84</v>
      </c>
      <c r="B91" s="28" t="s">
        <v>749</v>
      </c>
      <c r="C91" s="28" t="s">
        <v>152</v>
      </c>
      <c r="D91" s="28" t="s">
        <v>28</v>
      </c>
      <c r="E91" s="28" t="s">
        <v>79</v>
      </c>
      <c r="F91" s="29">
        <v>8</v>
      </c>
      <c r="G91" s="29">
        <v>31</v>
      </c>
    </row>
    <row r="92" spans="1:7" ht="28.5">
      <c r="A92" s="22">
        <v>85</v>
      </c>
      <c r="B92" s="26" t="s">
        <v>945</v>
      </c>
      <c r="C92" s="26" t="s">
        <v>152</v>
      </c>
      <c r="D92" s="26" t="s">
        <v>26</v>
      </c>
      <c r="E92" s="22" t="s">
        <v>941</v>
      </c>
      <c r="F92" s="22">
        <v>8</v>
      </c>
      <c r="G92" s="22">
        <v>31</v>
      </c>
    </row>
    <row r="93" spans="1:7" ht="42.75">
      <c r="A93" s="22">
        <v>86</v>
      </c>
      <c r="B93" s="22" t="s">
        <v>1071</v>
      </c>
      <c r="C93" s="22" t="s">
        <v>105</v>
      </c>
      <c r="D93" s="22" t="s">
        <v>36</v>
      </c>
      <c r="E93" s="22" t="s">
        <v>97</v>
      </c>
      <c r="F93" s="36">
        <v>8</v>
      </c>
      <c r="G93" s="29">
        <v>31</v>
      </c>
    </row>
    <row r="94" spans="1:7" ht="28.5">
      <c r="A94" s="22">
        <v>87</v>
      </c>
      <c r="B94" s="30" t="s">
        <v>1314</v>
      </c>
      <c r="C94" s="30" t="s">
        <v>333</v>
      </c>
      <c r="D94" s="30" t="s">
        <v>16</v>
      </c>
      <c r="E94" s="30" t="s">
        <v>284</v>
      </c>
      <c r="F94" s="29">
        <v>8</v>
      </c>
      <c r="G94" s="29">
        <v>31</v>
      </c>
    </row>
    <row r="95" spans="1:7" ht="28.5">
      <c r="A95" s="22">
        <v>88</v>
      </c>
      <c r="B95" s="31" t="s">
        <v>276</v>
      </c>
      <c r="C95" s="31" t="s">
        <v>17</v>
      </c>
      <c r="D95" s="31" t="s">
        <v>29</v>
      </c>
      <c r="E95" s="31" t="s">
        <v>316</v>
      </c>
      <c r="F95" s="31">
        <v>8</v>
      </c>
      <c r="G95" s="31">
        <v>31</v>
      </c>
    </row>
    <row r="96" spans="1:7" ht="28.5">
      <c r="A96" s="22">
        <v>89</v>
      </c>
      <c r="B96" s="31" t="s">
        <v>1445</v>
      </c>
      <c r="C96" s="31" t="s">
        <v>18</v>
      </c>
      <c r="D96" s="31" t="s">
        <v>68</v>
      </c>
      <c r="E96" s="31" t="s">
        <v>316</v>
      </c>
      <c r="F96" s="31">
        <v>8</v>
      </c>
      <c r="G96" s="31">
        <v>31</v>
      </c>
    </row>
    <row r="97" spans="1:7" ht="42.75">
      <c r="A97" s="22">
        <v>90</v>
      </c>
      <c r="B97" s="22" t="s">
        <v>491</v>
      </c>
      <c r="C97" s="22" t="s">
        <v>62</v>
      </c>
      <c r="D97" s="22" t="s">
        <v>22</v>
      </c>
      <c r="E97" s="22" t="s">
        <v>106</v>
      </c>
      <c r="F97" s="29">
        <v>8</v>
      </c>
      <c r="G97" s="29">
        <v>30</v>
      </c>
    </row>
    <row r="98" spans="1:7" ht="15">
      <c r="A98" s="22">
        <v>91</v>
      </c>
      <c r="B98" s="29" t="s">
        <v>585</v>
      </c>
      <c r="C98" s="29" t="s">
        <v>586</v>
      </c>
      <c r="D98" s="29" t="s">
        <v>132</v>
      </c>
      <c r="E98" s="29" t="s">
        <v>557</v>
      </c>
      <c r="F98" s="29">
        <v>8</v>
      </c>
      <c r="G98" s="29">
        <v>30</v>
      </c>
    </row>
    <row r="99" spans="1:7" ht="28.5">
      <c r="A99" s="22">
        <v>92</v>
      </c>
      <c r="B99" s="28" t="s">
        <v>750</v>
      </c>
      <c r="C99" s="28" t="s">
        <v>44</v>
      </c>
      <c r="D99" s="28" t="s">
        <v>30</v>
      </c>
      <c r="E99" s="28" t="s">
        <v>201</v>
      </c>
      <c r="F99" s="29">
        <v>8</v>
      </c>
      <c r="G99" s="29">
        <v>30</v>
      </c>
    </row>
    <row r="100" spans="1:7" ht="42.75">
      <c r="A100" s="22">
        <v>93</v>
      </c>
      <c r="B100" s="28" t="s">
        <v>751</v>
      </c>
      <c r="C100" s="28" t="s">
        <v>21</v>
      </c>
      <c r="D100" s="28" t="s">
        <v>72</v>
      </c>
      <c r="E100" s="28" t="s">
        <v>80</v>
      </c>
      <c r="F100" s="29">
        <v>8</v>
      </c>
      <c r="G100" s="29">
        <v>30</v>
      </c>
    </row>
    <row r="101" spans="1:7" ht="42.75">
      <c r="A101" s="22">
        <v>94</v>
      </c>
      <c r="B101" s="29" t="s">
        <v>1225</v>
      </c>
      <c r="C101" s="29" t="s">
        <v>159</v>
      </c>
      <c r="D101" s="29" t="s">
        <v>196</v>
      </c>
      <c r="E101" s="29" t="s">
        <v>1221</v>
      </c>
      <c r="F101" s="29">
        <v>8</v>
      </c>
      <c r="G101" s="29">
        <v>30</v>
      </c>
    </row>
    <row r="102" spans="1:7" ht="28.5">
      <c r="A102" s="22">
        <v>95</v>
      </c>
      <c r="B102" s="30" t="s">
        <v>1315</v>
      </c>
      <c r="C102" s="30" t="s">
        <v>113</v>
      </c>
      <c r="D102" s="30" t="s">
        <v>37</v>
      </c>
      <c r="E102" s="30" t="s">
        <v>103</v>
      </c>
      <c r="F102" s="29">
        <v>8</v>
      </c>
      <c r="G102" s="29">
        <v>30</v>
      </c>
    </row>
    <row r="103" spans="1:7" ht="42.75">
      <c r="A103" s="22">
        <v>96</v>
      </c>
      <c r="B103" s="30" t="s">
        <v>1316</v>
      </c>
      <c r="C103" s="30" t="s">
        <v>17</v>
      </c>
      <c r="D103" s="30" t="s">
        <v>28</v>
      </c>
      <c r="E103" s="30" t="s">
        <v>437</v>
      </c>
      <c r="F103" s="29">
        <v>8</v>
      </c>
      <c r="G103" s="29">
        <v>30</v>
      </c>
    </row>
    <row r="104" spans="1:7" ht="28.5">
      <c r="A104" s="22">
        <v>97</v>
      </c>
      <c r="B104" s="31" t="s">
        <v>1446</v>
      </c>
      <c r="C104" s="31" t="s">
        <v>146</v>
      </c>
      <c r="D104" s="31" t="s">
        <v>37</v>
      </c>
      <c r="E104" s="31" t="s">
        <v>316</v>
      </c>
      <c r="F104" s="31">
        <v>8</v>
      </c>
      <c r="G104" s="31">
        <v>30</v>
      </c>
    </row>
    <row r="105" spans="1:7" ht="28.5">
      <c r="A105" s="22">
        <v>98</v>
      </c>
      <c r="B105" s="34" t="s">
        <v>1447</v>
      </c>
      <c r="C105" s="34" t="s">
        <v>17</v>
      </c>
      <c r="D105" s="34" t="s">
        <v>66</v>
      </c>
      <c r="E105" s="38" t="s">
        <v>1384</v>
      </c>
      <c r="F105" s="31">
        <v>8</v>
      </c>
      <c r="G105" s="31">
        <v>30</v>
      </c>
    </row>
    <row r="106" spans="1:7" ht="28.5">
      <c r="A106" s="22">
        <v>99</v>
      </c>
      <c r="B106" s="22" t="s">
        <v>492</v>
      </c>
      <c r="C106" s="22" t="s">
        <v>17</v>
      </c>
      <c r="D106" s="22" t="s">
        <v>16</v>
      </c>
      <c r="E106" s="22" t="s">
        <v>107</v>
      </c>
      <c r="F106" s="29">
        <v>8</v>
      </c>
      <c r="G106" s="29">
        <v>29</v>
      </c>
    </row>
    <row r="107" spans="1:7" ht="28.5">
      <c r="A107" s="22">
        <v>100</v>
      </c>
      <c r="B107" s="22" t="s">
        <v>493</v>
      </c>
      <c r="C107" s="22" t="s">
        <v>113</v>
      </c>
      <c r="D107" s="22" t="s">
        <v>196</v>
      </c>
      <c r="E107" s="22" t="s">
        <v>107</v>
      </c>
      <c r="F107" s="29">
        <v>8</v>
      </c>
      <c r="G107" s="29">
        <v>29</v>
      </c>
    </row>
    <row r="108" spans="1:7" ht="15">
      <c r="A108" s="22">
        <v>101</v>
      </c>
      <c r="B108" s="29" t="s">
        <v>587</v>
      </c>
      <c r="C108" s="29" t="s">
        <v>32</v>
      </c>
      <c r="D108" s="29" t="s">
        <v>45</v>
      </c>
      <c r="E108" s="29" t="s">
        <v>557</v>
      </c>
      <c r="F108" s="29">
        <v>8</v>
      </c>
      <c r="G108" s="29">
        <v>29</v>
      </c>
    </row>
    <row r="109" spans="1:7" ht="15">
      <c r="A109" s="22">
        <v>102</v>
      </c>
      <c r="B109" s="29" t="s">
        <v>137</v>
      </c>
      <c r="C109" s="29" t="s">
        <v>138</v>
      </c>
      <c r="D109" s="29" t="s">
        <v>20</v>
      </c>
      <c r="E109" s="29" t="s">
        <v>557</v>
      </c>
      <c r="F109" s="29">
        <v>8</v>
      </c>
      <c r="G109" s="29">
        <v>29</v>
      </c>
    </row>
    <row r="110" spans="1:7" ht="28.5">
      <c r="A110" s="22">
        <v>103</v>
      </c>
      <c r="B110" s="28" t="s">
        <v>752</v>
      </c>
      <c r="C110" s="28" t="s">
        <v>61</v>
      </c>
      <c r="D110" s="28" t="s">
        <v>362</v>
      </c>
      <c r="E110" s="28" t="s">
        <v>201</v>
      </c>
      <c r="F110" s="32">
        <v>8</v>
      </c>
      <c r="G110" s="32">
        <v>29</v>
      </c>
    </row>
    <row r="111" spans="1:7" ht="28.5">
      <c r="A111" s="22">
        <v>104</v>
      </c>
      <c r="B111" s="28" t="s">
        <v>354</v>
      </c>
      <c r="C111" s="28" t="s">
        <v>753</v>
      </c>
      <c r="D111" s="28" t="s">
        <v>355</v>
      </c>
      <c r="E111" s="28" t="s">
        <v>87</v>
      </c>
      <c r="F111" s="29">
        <v>8</v>
      </c>
      <c r="G111" s="29">
        <v>29</v>
      </c>
    </row>
    <row r="112" spans="1:7" ht="42.75">
      <c r="A112" s="22">
        <v>105</v>
      </c>
      <c r="B112" s="26" t="s">
        <v>126</v>
      </c>
      <c r="C112" s="26" t="s">
        <v>138</v>
      </c>
      <c r="D112" s="26" t="s">
        <v>29</v>
      </c>
      <c r="E112" s="22" t="s">
        <v>946</v>
      </c>
      <c r="F112" s="22">
        <v>8</v>
      </c>
      <c r="G112" s="25">
        <v>29</v>
      </c>
    </row>
    <row r="113" spans="1:7" ht="28.5">
      <c r="A113" s="22">
        <v>106</v>
      </c>
      <c r="B113" s="26" t="s">
        <v>947</v>
      </c>
      <c r="C113" s="26" t="s">
        <v>93</v>
      </c>
      <c r="D113" s="26" t="s">
        <v>50</v>
      </c>
      <c r="E113" s="22" t="s">
        <v>948</v>
      </c>
      <c r="F113" s="22">
        <v>8</v>
      </c>
      <c r="G113" s="25">
        <v>29</v>
      </c>
    </row>
    <row r="114" spans="1:7" ht="28.5">
      <c r="A114" s="22">
        <v>107</v>
      </c>
      <c r="B114" s="22" t="s">
        <v>1072</v>
      </c>
      <c r="C114" s="22" t="s">
        <v>229</v>
      </c>
      <c r="D114" s="22" t="s">
        <v>39</v>
      </c>
      <c r="E114" s="29" t="s">
        <v>379</v>
      </c>
      <c r="F114" s="36">
        <v>8</v>
      </c>
      <c r="G114" s="29">
        <v>29</v>
      </c>
    </row>
    <row r="115" spans="1:7" ht="42.75">
      <c r="A115" s="22">
        <v>108</v>
      </c>
      <c r="B115" s="22" t="s">
        <v>1073</v>
      </c>
      <c r="C115" s="22" t="s">
        <v>170</v>
      </c>
      <c r="D115" s="22" t="s">
        <v>28</v>
      </c>
      <c r="E115" s="22" t="s">
        <v>270</v>
      </c>
      <c r="F115" s="36">
        <v>8</v>
      </c>
      <c r="G115" s="29">
        <v>29</v>
      </c>
    </row>
    <row r="116" spans="1:7" ht="28.5">
      <c r="A116" s="22">
        <v>109</v>
      </c>
      <c r="B116" s="31" t="s">
        <v>1448</v>
      </c>
      <c r="C116" s="31" t="s">
        <v>632</v>
      </c>
      <c r="D116" s="31" t="s">
        <v>16</v>
      </c>
      <c r="E116" s="31" t="s">
        <v>316</v>
      </c>
      <c r="F116" s="31">
        <v>8</v>
      </c>
      <c r="G116" s="31">
        <v>29</v>
      </c>
    </row>
    <row r="117" spans="1:7" ht="28.5">
      <c r="A117" s="22">
        <v>110</v>
      </c>
      <c r="B117" s="31" t="s">
        <v>1449</v>
      </c>
      <c r="C117" s="31" t="s">
        <v>71</v>
      </c>
      <c r="D117" s="31" t="s">
        <v>1450</v>
      </c>
      <c r="E117" s="31" t="s">
        <v>316</v>
      </c>
      <c r="F117" s="31">
        <v>8</v>
      </c>
      <c r="G117" s="31">
        <v>29</v>
      </c>
    </row>
    <row r="118" spans="1:7" ht="42.75">
      <c r="A118" s="22">
        <v>111</v>
      </c>
      <c r="B118" s="31" t="s">
        <v>1451</v>
      </c>
      <c r="C118" s="31" t="s">
        <v>17</v>
      </c>
      <c r="D118" s="31" t="s">
        <v>16</v>
      </c>
      <c r="E118" s="35" t="s">
        <v>305</v>
      </c>
      <c r="F118" s="31">
        <v>8</v>
      </c>
      <c r="G118" s="31">
        <v>29</v>
      </c>
    </row>
    <row r="119" spans="1:7" ht="28.5">
      <c r="A119" s="22">
        <v>112</v>
      </c>
      <c r="B119" s="22" t="s">
        <v>494</v>
      </c>
      <c r="C119" s="22" t="s">
        <v>228</v>
      </c>
      <c r="D119" s="22" t="s">
        <v>26</v>
      </c>
      <c r="E119" s="22" t="s">
        <v>109</v>
      </c>
      <c r="F119" s="29">
        <v>8</v>
      </c>
      <c r="G119" s="29">
        <v>28</v>
      </c>
    </row>
    <row r="120" spans="1:7" ht="15">
      <c r="A120" s="22">
        <v>113</v>
      </c>
      <c r="B120" s="29" t="s">
        <v>588</v>
      </c>
      <c r="C120" s="29" t="s">
        <v>120</v>
      </c>
      <c r="D120" s="29" t="s">
        <v>198</v>
      </c>
      <c r="E120" s="29" t="s">
        <v>555</v>
      </c>
      <c r="F120" s="29">
        <v>8</v>
      </c>
      <c r="G120" s="29">
        <v>28</v>
      </c>
    </row>
    <row r="121" spans="1:7" ht="15">
      <c r="A121" s="22">
        <v>114</v>
      </c>
      <c r="B121" s="29" t="s">
        <v>589</v>
      </c>
      <c r="C121" s="29" t="s">
        <v>92</v>
      </c>
      <c r="D121" s="29" t="s">
        <v>65</v>
      </c>
      <c r="E121" s="29" t="s">
        <v>566</v>
      </c>
      <c r="F121" s="29">
        <v>8</v>
      </c>
      <c r="G121" s="29">
        <v>28</v>
      </c>
    </row>
    <row r="122" spans="1:7" ht="15">
      <c r="A122" s="22">
        <v>115</v>
      </c>
      <c r="B122" s="29" t="s">
        <v>590</v>
      </c>
      <c r="C122" s="29" t="s">
        <v>591</v>
      </c>
      <c r="D122" s="29" t="s">
        <v>592</v>
      </c>
      <c r="E122" s="29" t="s">
        <v>555</v>
      </c>
      <c r="F122" s="29">
        <v>8</v>
      </c>
      <c r="G122" s="29">
        <v>28</v>
      </c>
    </row>
    <row r="123" spans="1:7" ht="28.5">
      <c r="A123" s="22">
        <v>116</v>
      </c>
      <c r="B123" s="28" t="s">
        <v>754</v>
      </c>
      <c r="C123" s="28" t="s">
        <v>152</v>
      </c>
      <c r="D123" s="28" t="s">
        <v>29</v>
      </c>
      <c r="E123" s="28" t="s">
        <v>180</v>
      </c>
      <c r="F123" s="29">
        <v>8</v>
      </c>
      <c r="G123" s="29">
        <v>28</v>
      </c>
    </row>
    <row r="124" spans="1:7" ht="42.75">
      <c r="A124" s="22">
        <v>117</v>
      </c>
      <c r="B124" s="26" t="s">
        <v>233</v>
      </c>
      <c r="C124" s="26" t="s">
        <v>146</v>
      </c>
      <c r="D124" s="26" t="s">
        <v>24</v>
      </c>
      <c r="E124" s="22" t="s">
        <v>946</v>
      </c>
      <c r="F124" s="22">
        <v>8</v>
      </c>
      <c r="G124" s="25">
        <v>28</v>
      </c>
    </row>
    <row r="125" spans="1:7" ht="28.5">
      <c r="A125" s="22">
        <v>118</v>
      </c>
      <c r="B125" s="26" t="s">
        <v>949</v>
      </c>
      <c r="C125" s="26" t="s">
        <v>120</v>
      </c>
      <c r="D125" s="26" t="s">
        <v>198</v>
      </c>
      <c r="E125" s="25" t="s">
        <v>941</v>
      </c>
      <c r="F125" s="22">
        <v>8</v>
      </c>
      <c r="G125" s="25">
        <v>28</v>
      </c>
    </row>
    <row r="126" spans="1:7" ht="28.5">
      <c r="A126" s="22">
        <v>119</v>
      </c>
      <c r="B126" s="22" t="s">
        <v>1074</v>
      </c>
      <c r="C126" s="22" t="s">
        <v>19</v>
      </c>
      <c r="D126" s="22" t="s">
        <v>33</v>
      </c>
      <c r="E126" s="22" t="s">
        <v>378</v>
      </c>
      <c r="F126" s="29">
        <v>8</v>
      </c>
      <c r="G126" s="29">
        <v>28</v>
      </c>
    </row>
    <row r="127" spans="1:7" ht="42.75">
      <c r="A127" s="22">
        <v>120</v>
      </c>
      <c r="B127" s="22" t="s">
        <v>1075</v>
      </c>
      <c r="C127" s="22" t="s">
        <v>388</v>
      </c>
      <c r="D127" s="22" t="s">
        <v>36</v>
      </c>
      <c r="E127" s="22" t="s">
        <v>405</v>
      </c>
      <c r="F127" s="36">
        <v>8</v>
      </c>
      <c r="G127" s="33">
        <v>28</v>
      </c>
    </row>
    <row r="128" spans="1:7" ht="42.75">
      <c r="A128" s="22">
        <v>121</v>
      </c>
      <c r="B128" s="22" t="s">
        <v>1076</v>
      </c>
      <c r="C128" s="22" t="s">
        <v>1077</v>
      </c>
      <c r="D128" s="22" t="s">
        <v>26</v>
      </c>
      <c r="E128" s="22" t="s">
        <v>1049</v>
      </c>
      <c r="F128" s="29">
        <v>8</v>
      </c>
      <c r="G128" s="29">
        <v>28</v>
      </c>
    </row>
    <row r="129" spans="1:7" ht="42.75">
      <c r="A129" s="22">
        <v>122</v>
      </c>
      <c r="B129" s="22" t="s">
        <v>1078</v>
      </c>
      <c r="C129" s="22" t="s">
        <v>138</v>
      </c>
      <c r="D129" s="22" t="s">
        <v>48</v>
      </c>
      <c r="E129" s="22" t="s">
        <v>256</v>
      </c>
      <c r="F129" s="29">
        <v>8</v>
      </c>
      <c r="G129" s="29">
        <v>28</v>
      </c>
    </row>
    <row r="130" spans="1:7" ht="28.5">
      <c r="A130" s="22">
        <v>123</v>
      </c>
      <c r="B130" s="34" t="s">
        <v>641</v>
      </c>
      <c r="C130" s="34" t="s">
        <v>278</v>
      </c>
      <c r="D130" s="34" t="s">
        <v>26</v>
      </c>
      <c r="E130" s="38" t="s">
        <v>1384</v>
      </c>
      <c r="F130" s="31">
        <v>8</v>
      </c>
      <c r="G130" s="31">
        <v>28</v>
      </c>
    </row>
    <row r="131" spans="1:7" ht="28.5">
      <c r="A131" s="22">
        <v>124</v>
      </c>
      <c r="B131" s="31" t="s">
        <v>1452</v>
      </c>
      <c r="C131" s="31" t="s">
        <v>15</v>
      </c>
      <c r="D131" s="31" t="s">
        <v>24</v>
      </c>
      <c r="E131" s="31" t="s">
        <v>466</v>
      </c>
      <c r="F131" s="31">
        <v>8</v>
      </c>
      <c r="G131" s="31">
        <v>28</v>
      </c>
    </row>
    <row r="132" spans="1:7" ht="28.5">
      <c r="A132" s="22">
        <v>125</v>
      </c>
      <c r="B132" s="22" t="s">
        <v>277</v>
      </c>
      <c r="C132" s="22" t="s">
        <v>146</v>
      </c>
      <c r="D132" s="22" t="s">
        <v>24</v>
      </c>
      <c r="E132" s="22" t="s">
        <v>107</v>
      </c>
      <c r="F132" s="29">
        <v>8</v>
      </c>
      <c r="G132" s="29">
        <v>27</v>
      </c>
    </row>
    <row r="133" spans="1:7" ht="15">
      <c r="A133" s="22">
        <v>126</v>
      </c>
      <c r="B133" s="29" t="s">
        <v>593</v>
      </c>
      <c r="C133" s="29" t="s">
        <v>216</v>
      </c>
      <c r="D133" s="29" t="s">
        <v>28</v>
      </c>
      <c r="E133" s="29" t="s">
        <v>555</v>
      </c>
      <c r="F133" s="29">
        <v>8</v>
      </c>
      <c r="G133" s="29">
        <v>27</v>
      </c>
    </row>
    <row r="134" spans="1:7" ht="15">
      <c r="A134" s="22">
        <v>127</v>
      </c>
      <c r="B134" s="29" t="s">
        <v>594</v>
      </c>
      <c r="C134" s="29" t="s">
        <v>71</v>
      </c>
      <c r="D134" s="29" t="s">
        <v>22</v>
      </c>
      <c r="E134" s="29" t="s">
        <v>549</v>
      </c>
      <c r="F134" s="29">
        <v>8</v>
      </c>
      <c r="G134" s="29">
        <v>27</v>
      </c>
    </row>
    <row r="135" spans="1:7" ht="28.5">
      <c r="A135" s="22">
        <v>128</v>
      </c>
      <c r="B135" s="28" t="s">
        <v>755</v>
      </c>
      <c r="C135" s="28" t="s">
        <v>756</v>
      </c>
      <c r="D135" s="28" t="s">
        <v>757</v>
      </c>
      <c r="E135" s="28" t="s">
        <v>56</v>
      </c>
      <c r="F135" s="29">
        <v>8</v>
      </c>
      <c r="G135" s="29">
        <v>27</v>
      </c>
    </row>
    <row r="136" spans="1:7" ht="28.5">
      <c r="A136" s="22">
        <v>129</v>
      </c>
      <c r="B136" s="28" t="s">
        <v>758</v>
      </c>
      <c r="C136" s="28" t="s">
        <v>41</v>
      </c>
      <c r="D136" s="28" t="s">
        <v>24</v>
      </c>
      <c r="E136" s="28" t="s">
        <v>180</v>
      </c>
      <c r="F136" s="29">
        <v>8</v>
      </c>
      <c r="G136" s="29">
        <v>27</v>
      </c>
    </row>
    <row r="137" spans="1:7" ht="42.75">
      <c r="A137" s="22">
        <v>130</v>
      </c>
      <c r="B137" s="22" t="s">
        <v>1079</v>
      </c>
      <c r="C137" s="22" t="s">
        <v>248</v>
      </c>
      <c r="D137" s="22" t="s">
        <v>37</v>
      </c>
      <c r="E137" s="22" t="s">
        <v>1068</v>
      </c>
      <c r="F137" s="29">
        <v>8</v>
      </c>
      <c r="G137" s="29">
        <v>27</v>
      </c>
    </row>
    <row r="138" spans="1:7" ht="28.5">
      <c r="A138" s="22">
        <v>131</v>
      </c>
      <c r="B138" s="22" t="s">
        <v>1080</v>
      </c>
      <c r="C138" s="22" t="s">
        <v>155</v>
      </c>
      <c r="D138" s="22" t="s">
        <v>68</v>
      </c>
      <c r="E138" s="22" t="s">
        <v>378</v>
      </c>
      <c r="F138" s="29">
        <v>8</v>
      </c>
      <c r="G138" s="29">
        <v>27</v>
      </c>
    </row>
    <row r="139" spans="1:7" ht="42.75">
      <c r="A139" s="22">
        <v>132</v>
      </c>
      <c r="B139" s="22" t="s">
        <v>1081</v>
      </c>
      <c r="C139" s="22" t="s">
        <v>129</v>
      </c>
      <c r="D139" s="22" t="s">
        <v>28</v>
      </c>
      <c r="E139" s="22" t="s">
        <v>1049</v>
      </c>
      <c r="F139" s="29">
        <v>8</v>
      </c>
      <c r="G139" s="29">
        <v>27</v>
      </c>
    </row>
    <row r="140" spans="1:7" ht="42.75">
      <c r="A140" s="22">
        <v>133</v>
      </c>
      <c r="B140" s="29" t="s">
        <v>429</v>
      </c>
      <c r="C140" s="29" t="s">
        <v>272</v>
      </c>
      <c r="D140" s="29" t="s">
        <v>20</v>
      </c>
      <c r="E140" s="29" t="s">
        <v>1226</v>
      </c>
      <c r="F140" s="29">
        <v>8</v>
      </c>
      <c r="G140" s="29">
        <v>27</v>
      </c>
    </row>
    <row r="141" spans="1:7" ht="28.5">
      <c r="A141" s="22">
        <v>134</v>
      </c>
      <c r="B141" s="29" t="s">
        <v>1227</v>
      </c>
      <c r="C141" s="29" t="s">
        <v>21</v>
      </c>
      <c r="D141" s="29" t="s">
        <v>30</v>
      </c>
      <c r="E141" s="29" t="s">
        <v>1223</v>
      </c>
      <c r="F141" s="29">
        <v>8</v>
      </c>
      <c r="G141" s="29">
        <v>27</v>
      </c>
    </row>
    <row r="142" spans="1:7" ht="28.5">
      <c r="A142" s="22">
        <v>135</v>
      </c>
      <c r="B142" s="30" t="s">
        <v>1317</v>
      </c>
      <c r="C142" s="30" t="s">
        <v>32</v>
      </c>
      <c r="D142" s="30" t="s">
        <v>362</v>
      </c>
      <c r="E142" s="30" t="s">
        <v>104</v>
      </c>
      <c r="F142" s="29">
        <v>8</v>
      </c>
      <c r="G142" s="29">
        <v>27</v>
      </c>
    </row>
    <row r="143" spans="1:7" ht="28.5">
      <c r="A143" s="22">
        <v>136</v>
      </c>
      <c r="B143" s="30" t="s">
        <v>1192</v>
      </c>
      <c r="C143" s="30" t="s">
        <v>1318</v>
      </c>
      <c r="D143" s="30" t="s">
        <v>26</v>
      </c>
      <c r="E143" s="30" t="s">
        <v>284</v>
      </c>
      <c r="F143" s="29">
        <v>8</v>
      </c>
      <c r="G143" s="29">
        <v>27</v>
      </c>
    </row>
    <row r="144" spans="1:7" ht="28.5">
      <c r="A144" s="22">
        <v>137</v>
      </c>
      <c r="B144" s="30" t="s">
        <v>1319</v>
      </c>
      <c r="C144" s="30" t="s">
        <v>19</v>
      </c>
      <c r="D144" s="30" t="s">
        <v>122</v>
      </c>
      <c r="E144" s="30" t="s">
        <v>287</v>
      </c>
      <c r="F144" s="29">
        <v>8</v>
      </c>
      <c r="G144" s="29">
        <v>27</v>
      </c>
    </row>
    <row r="145" spans="1:7" ht="28.5">
      <c r="A145" s="22">
        <v>138</v>
      </c>
      <c r="B145" s="34" t="s">
        <v>1453</v>
      </c>
      <c r="C145" s="34" t="s">
        <v>155</v>
      </c>
      <c r="D145" s="34" t="s">
        <v>16</v>
      </c>
      <c r="E145" s="38" t="s">
        <v>1384</v>
      </c>
      <c r="F145" s="31">
        <v>8</v>
      </c>
      <c r="G145" s="31">
        <v>27</v>
      </c>
    </row>
    <row r="146" spans="1:7" ht="28.5">
      <c r="A146" s="22">
        <v>139</v>
      </c>
      <c r="B146" s="34" t="s">
        <v>1454</v>
      </c>
      <c r="C146" s="34" t="s">
        <v>51</v>
      </c>
      <c r="D146" s="34" t="s">
        <v>40</v>
      </c>
      <c r="E146" s="38" t="s">
        <v>1384</v>
      </c>
      <c r="F146" s="31">
        <v>8</v>
      </c>
      <c r="G146" s="31">
        <v>27</v>
      </c>
    </row>
    <row r="147" spans="1:7" ht="28.5">
      <c r="A147" s="22">
        <v>140</v>
      </c>
      <c r="B147" s="22" t="s">
        <v>495</v>
      </c>
      <c r="C147" s="22" t="s">
        <v>232</v>
      </c>
      <c r="D147" s="22" t="s">
        <v>66</v>
      </c>
      <c r="E147" s="22" t="s">
        <v>109</v>
      </c>
      <c r="F147" s="29">
        <v>8</v>
      </c>
      <c r="G147" s="29">
        <v>26</v>
      </c>
    </row>
    <row r="148" spans="1:7" ht="15">
      <c r="A148" s="22">
        <v>141</v>
      </c>
      <c r="B148" s="29" t="s">
        <v>595</v>
      </c>
      <c r="C148" s="29" t="s">
        <v>229</v>
      </c>
      <c r="D148" s="29" t="s">
        <v>596</v>
      </c>
      <c r="E148" s="29" t="s">
        <v>549</v>
      </c>
      <c r="F148" s="29">
        <v>8</v>
      </c>
      <c r="G148" s="29">
        <v>26</v>
      </c>
    </row>
    <row r="149" spans="1:7" ht="15">
      <c r="A149" s="22">
        <v>142</v>
      </c>
      <c r="B149" s="29" t="s">
        <v>443</v>
      </c>
      <c r="C149" s="29" t="s">
        <v>25</v>
      </c>
      <c r="D149" s="29" t="s">
        <v>20</v>
      </c>
      <c r="E149" s="29" t="s">
        <v>557</v>
      </c>
      <c r="F149" s="29">
        <v>8</v>
      </c>
      <c r="G149" s="29">
        <v>26</v>
      </c>
    </row>
    <row r="150" spans="1:7" ht="28.5">
      <c r="A150" s="22">
        <v>143</v>
      </c>
      <c r="B150" s="28" t="s">
        <v>288</v>
      </c>
      <c r="C150" s="28" t="s">
        <v>731</v>
      </c>
      <c r="D150" s="28" t="s">
        <v>759</v>
      </c>
      <c r="E150" s="28" t="s">
        <v>180</v>
      </c>
      <c r="F150" s="29">
        <v>8</v>
      </c>
      <c r="G150" s="29">
        <v>26</v>
      </c>
    </row>
    <row r="151" spans="1:7" ht="42.75">
      <c r="A151" s="22">
        <v>144</v>
      </c>
      <c r="B151" s="26" t="s">
        <v>950</v>
      </c>
      <c r="C151" s="26" t="s">
        <v>19</v>
      </c>
      <c r="D151" s="26" t="s">
        <v>147</v>
      </c>
      <c r="E151" s="43" t="s">
        <v>915</v>
      </c>
      <c r="F151" s="22">
        <v>8</v>
      </c>
      <c r="G151" s="25">
        <v>26</v>
      </c>
    </row>
    <row r="152" spans="1:7" ht="28.5">
      <c r="A152" s="22">
        <v>145</v>
      </c>
      <c r="B152" s="22" t="s">
        <v>353</v>
      </c>
      <c r="C152" s="22" t="s">
        <v>197</v>
      </c>
      <c r="D152" s="22" t="s">
        <v>187</v>
      </c>
      <c r="E152" s="22" t="s">
        <v>378</v>
      </c>
      <c r="F152" s="29">
        <v>8</v>
      </c>
      <c r="G152" s="29">
        <v>26</v>
      </c>
    </row>
    <row r="153" spans="1:7" ht="28.5">
      <c r="A153" s="22">
        <v>146</v>
      </c>
      <c r="B153" s="31" t="s">
        <v>1455</v>
      </c>
      <c r="C153" s="31" t="s">
        <v>62</v>
      </c>
      <c r="D153" s="31" t="s">
        <v>39</v>
      </c>
      <c r="E153" s="31" t="s">
        <v>1387</v>
      </c>
      <c r="F153" s="31">
        <v>8</v>
      </c>
      <c r="G153" s="31">
        <v>26</v>
      </c>
    </row>
    <row r="154" spans="1:7" ht="15">
      <c r="A154" s="22">
        <v>147</v>
      </c>
      <c r="B154" s="29" t="s">
        <v>412</v>
      </c>
      <c r="C154" s="29" t="s">
        <v>183</v>
      </c>
      <c r="D154" s="29" t="s">
        <v>35</v>
      </c>
      <c r="E154" s="29" t="s">
        <v>557</v>
      </c>
      <c r="F154" s="29">
        <v>8</v>
      </c>
      <c r="G154" s="29">
        <v>25</v>
      </c>
    </row>
    <row r="155" spans="1:7" ht="15">
      <c r="A155" s="22">
        <v>148</v>
      </c>
      <c r="B155" s="29" t="s">
        <v>597</v>
      </c>
      <c r="C155" s="29" t="s">
        <v>17</v>
      </c>
      <c r="D155" s="29" t="s">
        <v>47</v>
      </c>
      <c r="E155" s="29" t="s">
        <v>555</v>
      </c>
      <c r="F155" s="29">
        <v>8</v>
      </c>
      <c r="G155" s="29">
        <v>25</v>
      </c>
    </row>
    <row r="156" spans="1:7" ht="15">
      <c r="A156" s="22">
        <v>149</v>
      </c>
      <c r="B156" s="29" t="s">
        <v>598</v>
      </c>
      <c r="C156" s="29" t="s">
        <v>599</v>
      </c>
      <c r="D156" s="29" t="s">
        <v>16</v>
      </c>
      <c r="E156" s="29" t="s">
        <v>600</v>
      </c>
      <c r="F156" s="29">
        <v>8</v>
      </c>
      <c r="G156" s="29">
        <v>25</v>
      </c>
    </row>
    <row r="157" spans="1:7" ht="28.5">
      <c r="A157" s="22">
        <v>150</v>
      </c>
      <c r="B157" s="28" t="s">
        <v>760</v>
      </c>
      <c r="C157" s="28" t="s">
        <v>82</v>
      </c>
      <c r="D157" s="28" t="s">
        <v>22</v>
      </c>
      <c r="E157" s="28" t="s">
        <v>201</v>
      </c>
      <c r="F157" s="29">
        <v>8</v>
      </c>
      <c r="G157" s="29">
        <v>25</v>
      </c>
    </row>
    <row r="158" spans="1:7" ht="28.5">
      <c r="A158" s="22">
        <v>151</v>
      </c>
      <c r="B158" s="26" t="s">
        <v>951</v>
      </c>
      <c r="C158" s="26" t="s">
        <v>67</v>
      </c>
      <c r="D158" s="26" t="s">
        <v>45</v>
      </c>
      <c r="E158" s="25" t="s">
        <v>941</v>
      </c>
      <c r="F158" s="22">
        <v>8</v>
      </c>
      <c r="G158" s="25">
        <v>25</v>
      </c>
    </row>
    <row r="159" spans="1:7" ht="42.75">
      <c r="A159" s="22">
        <v>152</v>
      </c>
      <c r="B159" s="22" t="s">
        <v>1082</v>
      </c>
      <c r="C159" s="22" t="s">
        <v>186</v>
      </c>
      <c r="D159" s="22" t="s">
        <v>39</v>
      </c>
      <c r="E159" s="22" t="s">
        <v>405</v>
      </c>
      <c r="F159" s="29">
        <v>8</v>
      </c>
      <c r="G159" s="29">
        <v>25</v>
      </c>
    </row>
    <row r="160" spans="1:7" ht="42.75">
      <c r="A160" s="22">
        <v>153</v>
      </c>
      <c r="B160" s="22" t="s">
        <v>261</v>
      </c>
      <c r="C160" s="22" t="s">
        <v>232</v>
      </c>
      <c r="D160" s="22" t="s">
        <v>132</v>
      </c>
      <c r="E160" s="22" t="s">
        <v>97</v>
      </c>
      <c r="F160" s="29">
        <v>8</v>
      </c>
      <c r="G160" s="29">
        <v>25</v>
      </c>
    </row>
    <row r="161" spans="1:7" ht="42.75">
      <c r="A161" s="22">
        <v>154</v>
      </c>
      <c r="B161" s="22" t="s">
        <v>1083</v>
      </c>
      <c r="C161" s="22" t="s">
        <v>96</v>
      </c>
      <c r="D161" s="22" t="s">
        <v>83</v>
      </c>
      <c r="E161" s="22" t="s">
        <v>398</v>
      </c>
      <c r="F161" s="29">
        <v>8</v>
      </c>
      <c r="G161" s="29">
        <v>25</v>
      </c>
    </row>
    <row r="162" spans="1:7" ht="28.5">
      <c r="A162" s="22">
        <v>155</v>
      </c>
      <c r="B162" s="31" t="s">
        <v>1456</v>
      </c>
      <c r="C162" s="31" t="s">
        <v>124</v>
      </c>
      <c r="D162" s="31" t="s">
        <v>16</v>
      </c>
      <c r="E162" s="31" t="s">
        <v>1394</v>
      </c>
      <c r="F162" s="31">
        <v>8</v>
      </c>
      <c r="G162" s="31">
        <v>25</v>
      </c>
    </row>
    <row r="163" spans="1:7" ht="28.5">
      <c r="A163" s="22">
        <v>156</v>
      </c>
      <c r="B163" s="31" t="s">
        <v>1457</v>
      </c>
      <c r="C163" s="31" t="s">
        <v>468</v>
      </c>
      <c r="D163" s="31" t="s">
        <v>36</v>
      </c>
      <c r="E163" s="31" t="s">
        <v>1394</v>
      </c>
      <c r="F163" s="31">
        <v>8</v>
      </c>
      <c r="G163" s="31">
        <v>25</v>
      </c>
    </row>
    <row r="164" spans="1:7" ht="28.5">
      <c r="A164" s="22">
        <v>157</v>
      </c>
      <c r="B164" s="34" t="s">
        <v>352</v>
      </c>
      <c r="C164" s="34" t="s">
        <v>146</v>
      </c>
      <c r="D164" s="34" t="s">
        <v>122</v>
      </c>
      <c r="E164" s="38" t="s">
        <v>1384</v>
      </c>
      <c r="F164" s="31">
        <v>8</v>
      </c>
      <c r="G164" s="31">
        <v>25</v>
      </c>
    </row>
    <row r="165" spans="1:7" ht="42.75">
      <c r="A165" s="22">
        <v>158</v>
      </c>
      <c r="B165" s="42" t="s">
        <v>1458</v>
      </c>
      <c r="C165" s="42" t="s">
        <v>342</v>
      </c>
      <c r="D165" s="42" t="s">
        <v>36</v>
      </c>
      <c r="E165" s="42" t="s">
        <v>1391</v>
      </c>
      <c r="F165" s="42">
        <v>8</v>
      </c>
      <c r="G165" s="31">
        <v>25</v>
      </c>
    </row>
    <row r="166" spans="1:7" ht="28.5">
      <c r="A166" s="22">
        <v>159</v>
      </c>
      <c r="B166" s="31" t="s">
        <v>1459</v>
      </c>
      <c r="C166" s="31" t="s">
        <v>207</v>
      </c>
      <c r="D166" s="31" t="s">
        <v>31</v>
      </c>
      <c r="E166" s="31" t="s">
        <v>1426</v>
      </c>
      <c r="F166" s="31">
        <v>8</v>
      </c>
      <c r="G166" s="31">
        <v>25</v>
      </c>
    </row>
    <row r="167" spans="1:7" ht="28.5">
      <c r="A167" s="22">
        <v>160</v>
      </c>
      <c r="B167" s="31" t="s">
        <v>310</v>
      </c>
      <c r="C167" s="31" t="s">
        <v>165</v>
      </c>
      <c r="D167" s="31" t="s">
        <v>198</v>
      </c>
      <c r="E167" s="35" t="s">
        <v>463</v>
      </c>
      <c r="F167" s="31">
        <v>8</v>
      </c>
      <c r="G167" s="31">
        <v>25</v>
      </c>
    </row>
    <row r="168" spans="1:7" ht="57">
      <c r="A168" s="22">
        <v>161</v>
      </c>
      <c r="B168" s="22" t="s">
        <v>496</v>
      </c>
      <c r="C168" s="22" t="s">
        <v>129</v>
      </c>
      <c r="D168" s="22" t="s">
        <v>78</v>
      </c>
      <c r="E168" s="22" t="s">
        <v>497</v>
      </c>
      <c r="F168" s="29">
        <v>8</v>
      </c>
      <c r="G168" s="29">
        <v>24</v>
      </c>
    </row>
    <row r="169" spans="1:7" ht="28.5">
      <c r="A169" s="22">
        <v>162</v>
      </c>
      <c r="B169" s="22" t="s">
        <v>498</v>
      </c>
      <c r="C169" s="22" t="s">
        <v>125</v>
      </c>
      <c r="D169" s="22" t="s">
        <v>26</v>
      </c>
      <c r="E169" s="22" t="s">
        <v>109</v>
      </c>
      <c r="F169" s="29">
        <v>8</v>
      </c>
      <c r="G169" s="29">
        <v>24</v>
      </c>
    </row>
    <row r="170" spans="1:7" ht="15">
      <c r="A170" s="22">
        <v>163</v>
      </c>
      <c r="B170" s="29" t="s">
        <v>601</v>
      </c>
      <c r="C170" s="29" t="s">
        <v>51</v>
      </c>
      <c r="D170" s="29" t="s">
        <v>84</v>
      </c>
      <c r="E170" s="29" t="s">
        <v>549</v>
      </c>
      <c r="F170" s="29">
        <v>8</v>
      </c>
      <c r="G170" s="29">
        <v>24</v>
      </c>
    </row>
    <row r="171" spans="1:7" ht="15">
      <c r="A171" s="22">
        <v>164</v>
      </c>
      <c r="B171" s="29" t="s">
        <v>602</v>
      </c>
      <c r="C171" s="29" t="s">
        <v>123</v>
      </c>
      <c r="D171" s="29" t="s">
        <v>48</v>
      </c>
      <c r="E171" s="29" t="s">
        <v>583</v>
      </c>
      <c r="F171" s="29">
        <v>8</v>
      </c>
      <c r="G171" s="29">
        <v>24</v>
      </c>
    </row>
    <row r="172" spans="1:7" ht="15">
      <c r="A172" s="22">
        <v>165</v>
      </c>
      <c r="B172" s="29" t="s">
        <v>603</v>
      </c>
      <c r="C172" s="29" t="s">
        <v>604</v>
      </c>
      <c r="D172" s="29" t="s">
        <v>605</v>
      </c>
      <c r="E172" s="29" t="s">
        <v>555</v>
      </c>
      <c r="F172" s="29">
        <v>8</v>
      </c>
      <c r="G172" s="29">
        <v>24</v>
      </c>
    </row>
    <row r="173" spans="1:7" ht="15">
      <c r="A173" s="22">
        <v>166</v>
      </c>
      <c r="B173" s="29" t="s">
        <v>606</v>
      </c>
      <c r="C173" s="29" t="s">
        <v>21</v>
      </c>
      <c r="D173" s="29" t="s">
        <v>39</v>
      </c>
      <c r="E173" s="29" t="s">
        <v>566</v>
      </c>
      <c r="F173" s="29">
        <v>8</v>
      </c>
      <c r="G173" s="29">
        <v>24</v>
      </c>
    </row>
    <row r="174" spans="1:7" ht="28.5">
      <c r="A174" s="22">
        <v>167</v>
      </c>
      <c r="B174" s="28" t="s">
        <v>761</v>
      </c>
      <c r="C174" s="28" t="s">
        <v>19</v>
      </c>
      <c r="D174" s="28" t="s">
        <v>24</v>
      </c>
      <c r="E174" s="28" t="s">
        <v>180</v>
      </c>
      <c r="F174" s="29">
        <v>8</v>
      </c>
      <c r="G174" s="29">
        <v>24</v>
      </c>
    </row>
    <row r="175" spans="1:7" ht="28.5">
      <c r="A175" s="22">
        <v>168</v>
      </c>
      <c r="B175" s="29" t="s">
        <v>1228</v>
      </c>
      <c r="C175" s="29" t="s">
        <v>58</v>
      </c>
      <c r="D175" s="29" t="s">
        <v>30</v>
      </c>
      <c r="E175" s="29" t="s">
        <v>1223</v>
      </c>
      <c r="F175" s="29">
        <v>8</v>
      </c>
      <c r="G175" s="29">
        <v>24</v>
      </c>
    </row>
    <row r="176" spans="1:7" ht="28.5">
      <c r="A176" s="22">
        <v>169</v>
      </c>
      <c r="B176" s="31" t="s">
        <v>1460</v>
      </c>
      <c r="C176" s="31" t="s">
        <v>3</v>
      </c>
      <c r="D176" s="31" t="s">
        <v>30</v>
      </c>
      <c r="E176" s="31" t="s">
        <v>1394</v>
      </c>
      <c r="F176" s="31">
        <v>8</v>
      </c>
      <c r="G176" s="31">
        <v>24</v>
      </c>
    </row>
    <row r="177" spans="1:7" ht="28.5">
      <c r="A177" s="22">
        <v>170</v>
      </c>
      <c r="B177" s="34" t="s">
        <v>1461</v>
      </c>
      <c r="C177" s="34" t="s">
        <v>19</v>
      </c>
      <c r="D177" s="34" t="s">
        <v>140</v>
      </c>
      <c r="E177" s="38" t="s">
        <v>1384</v>
      </c>
      <c r="F177" s="31">
        <v>8</v>
      </c>
      <c r="G177" s="31">
        <v>24</v>
      </c>
    </row>
    <row r="178" spans="1:7" ht="42.75">
      <c r="A178" s="22">
        <v>171</v>
      </c>
      <c r="B178" s="31" t="s">
        <v>1462</v>
      </c>
      <c r="C178" s="31" t="s">
        <v>753</v>
      </c>
      <c r="D178" s="31" t="s">
        <v>1463</v>
      </c>
      <c r="E178" s="35" t="s">
        <v>305</v>
      </c>
      <c r="F178" s="31">
        <v>8</v>
      </c>
      <c r="G178" s="31">
        <v>24</v>
      </c>
    </row>
    <row r="179" spans="1:7" ht="42.75">
      <c r="A179" s="22">
        <v>172</v>
      </c>
      <c r="B179" s="22" t="s">
        <v>499</v>
      </c>
      <c r="C179" s="22" t="s">
        <v>190</v>
      </c>
      <c r="D179" s="22" t="s">
        <v>39</v>
      </c>
      <c r="E179" s="22" t="s">
        <v>302</v>
      </c>
      <c r="F179" s="29">
        <v>8</v>
      </c>
      <c r="G179" s="29">
        <v>23</v>
      </c>
    </row>
    <row r="180" spans="1:7" ht="42.75">
      <c r="A180" s="22">
        <v>173</v>
      </c>
      <c r="B180" s="22" t="s">
        <v>500</v>
      </c>
      <c r="C180" s="22" t="s">
        <v>138</v>
      </c>
      <c r="D180" s="22" t="s">
        <v>187</v>
      </c>
      <c r="E180" s="22" t="s">
        <v>454</v>
      </c>
      <c r="F180" s="29">
        <v>8</v>
      </c>
      <c r="G180" s="29">
        <v>23</v>
      </c>
    </row>
    <row r="181" spans="1:7" ht="28.5">
      <c r="A181" s="22">
        <v>174</v>
      </c>
      <c r="B181" s="22" t="s">
        <v>268</v>
      </c>
      <c r="C181" s="22" t="s">
        <v>19</v>
      </c>
      <c r="D181" s="22" t="s">
        <v>122</v>
      </c>
      <c r="E181" s="22" t="s">
        <v>109</v>
      </c>
      <c r="F181" s="29">
        <v>8</v>
      </c>
      <c r="G181" s="29">
        <v>23</v>
      </c>
    </row>
    <row r="182" spans="1:7" ht="15">
      <c r="A182" s="22">
        <v>175</v>
      </c>
      <c r="B182" s="29" t="s">
        <v>126</v>
      </c>
      <c r="C182" s="29" t="s">
        <v>15</v>
      </c>
      <c r="D182" s="29" t="s">
        <v>20</v>
      </c>
      <c r="E182" s="29" t="s">
        <v>583</v>
      </c>
      <c r="F182" s="29">
        <v>8</v>
      </c>
      <c r="G182" s="29">
        <v>23</v>
      </c>
    </row>
    <row r="183" spans="1:7" ht="15">
      <c r="A183" s="22">
        <v>176</v>
      </c>
      <c r="B183" s="29" t="s">
        <v>607</v>
      </c>
      <c r="C183" s="29" t="s">
        <v>17</v>
      </c>
      <c r="D183" s="29" t="s">
        <v>408</v>
      </c>
      <c r="E183" s="29" t="s">
        <v>557</v>
      </c>
      <c r="F183" s="29">
        <v>8</v>
      </c>
      <c r="G183" s="29">
        <v>23</v>
      </c>
    </row>
    <row r="184" spans="1:7" ht="28.5">
      <c r="A184" s="22">
        <v>177</v>
      </c>
      <c r="B184" s="28" t="s">
        <v>762</v>
      </c>
      <c r="C184" s="28" t="s">
        <v>15</v>
      </c>
      <c r="D184" s="28" t="s">
        <v>147</v>
      </c>
      <c r="E184" s="28" t="s">
        <v>180</v>
      </c>
      <c r="F184" s="29">
        <v>8</v>
      </c>
      <c r="G184" s="29">
        <v>23</v>
      </c>
    </row>
    <row r="185" spans="1:7" ht="42.75">
      <c r="A185" s="22">
        <v>178</v>
      </c>
      <c r="B185" s="22" t="s">
        <v>1084</v>
      </c>
      <c r="C185" s="22" t="s">
        <v>82</v>
      </c>
      <c r="D185" s="22" t="s">
        <v>45</v>
      </c>
      <c r="E185" s="22" t="s">
        <v>403</v>
      </c>
      <c r="F185" s="29">
        <v>8</v>
      </c>
      <c r="G185" s="29">
        <v>23</v>
      </c>
    </row>
    <row r="186" spans="1:7" ht="28.5">
      <c r="A186" s="22">
        <v>179</v>
      </c>
      <c r="B186" s="22" t="s">
        <v>620</v>
      </c>
      <c r="C186" s="22" t="s">
        <v>54</v>
      </c>
      <c r="D186" s="22" t="s">
        <v>45</v>
      </c>
      <c r="E186" s="22" t="s">
        <v>378</v>
      </c>
      <c r="F186" s="29">
        <v>8</v>
      </c>
      <c r="G186" s="29">
        <v>23</v>
      </c>
    </row>
    <row r="187" spans="1:7" ht="42.75">
      <c r="A187" s="22">
        <v>180</v>
      </c>
      <c r="B187" s="22" t="s">
        <v>1085</v>
      </c>
      <c r="C187" s="22" t="s">
        <v>1086</v>
      </c>
      <c r="D187" s="22" t="s">
        <v>1087</v>
      </c>
      <c r="E187" s="22" t="s">
        <v>398</v>
      </c>
      <c r="F187" s="36">
        <v>8</v>
      </c>
      <c r="G187" s="33">
        <v>23</v>
      </c>
    </row>
    <row r="188" spans="1:7" ht="42.75">
      <c r="A188" s="22">
        <v>181</v>
      </c>
      <c r="B188" s="29" t="s">
        <v>1229</v>
      </c>
      <c r="C188" s="29" t="s">
        <v>98</v>
      </c>
      <c r="D188" s="29" t="s">
        <v>122</v>
      </c>
      <c r="E188" s="29" t="s">
        <v>1230</v>
      </c>
      <c r="F188" s="29">
        <v>8</v>
      </c>
      <c r="G188" s="29">
        <v>23</v>
      </c>
    </row>
    <row r="189" spans="1:7" ht="28.5">
      <c r="A189" s="22">
        <v>182</v>
      </c>
      <c r="B189" s="34" t="s">
        <v>1464</v>
      </c>
      <c r="C189" s="34" t="s">
        <v>183</v>
      </c>
      <c r="D189" s="34" t="s">
        <v>30</v>
      </c>
      <c r="E189" s="38" t="s">
        <v>1384</v>
      </c>
      <c r="F189" s="31">
        <v>8</v>
      </c>
      <c r="G189" s="31">
        <v>23</v>
      </c>
    </row>
    <row r="190" spans="1:7" ht="28.5">
      <c r="A190" s="22">
        <v>183</v>
      </c>
      <c r="B190" s="31" t="s">
        <v>1465</v>
      </c>
      <c r="C190" s="31" t="s">
        <v>186</v>
      </c>
      <c r="D190" s="31" t="s">
        <v>36</v>
      </c>
      <c r="E190" s="31" t="s">
        <v>1426</v>
      </c>
      <c r="F190" s="31">
        <v>8</v>
      </c>
      <c r="G190" s="31">
        <v>23</v>
      </c>
    </row>
    <row r="191" spans="1:7" ht="28.5">
      <c r="A191" s="22">
        <v>184</v>
      </c>
      <c r="B191" s="31" t="s">
        <v>1466</v>
      </c>
      <c r="C191" s="31" t="s">
        <v>1467</v>
      </c>
      <c r="D191" s="31" t="s">
        <v>1468</v>
      </c>
      <c r="E191" s="35" t="s">
        <v>463</v>
      </c>
      <c r="F191" s="31">
        <v>8</v>
      </c>
      <c r="G191" s="31">
        <v>23</v>
      </c>
    </row>
    <row r="192" spans="1:7" ht="15">
      <c r="A192" s="22">
        <v>185</v>
      </c>
      <c r="B192" s="29" t="s">
        <v>608</v>
      </c>
      <c r="C192" s="29" t="s">
        <v>21</v>
      </c>
      <c r="D192" s="29" t="s">
        <v>22</v>
      </c>
      <c r="E192" s="29" t="s">
        <v>600</v>
      </c>
      <c r="F192" s="29">
        <v>8</v>
      </c>
      <c r="G192" s="29">
        <v>22</v>
      </c>
    </row>
    <row r="193" spans="1:7" ht="42.75">
      <c r="A193" s="22">
        <v>186</v>
      </c>
      <c r="B193" s="28" t="s">
        <v>763</v>
      </c>
      <c r="C193" s="28" t="s">
        <v>764</v>
      </c>
      <c r="D193" s="28" t="s">
        <v>83</v>
      </c>
      <c r="E193" s="28" t="s">
        <v>80</v>
      </c>
      <c r="F193" s="29">
        <v>8</v>
      </c>
      <c r="G193" s="29">
        <v>22</v>
      </c>
    </row>
    <row r="194" spans="1:7" ht="42.75">
      <c r="A194" s="22">
        <v>187</v>
      </c>
      <c r="B194" s="28" t="s">
        <v>765</v>
      </c>
      <c r="C194" s="28" t="s">
        <v>129</v>
      </c>
      <c r="D194" s="28" t="s">
        <v>28</v>
      </c>
      <c r="E194" s="28" t="s">
        <v>80</v>
      </c>
      <c r="F194" s="29">
        <v>8</v>
      </c>
      <c r="G194" s="29">
        <v>22</v>
      </c>
    </row>
    <row r="195" spans="1:7" ht="28.5">
      <c r="A195" s="22">
        <v>188</v>
      </c>
      <c r="B195" s="28" t="s">
        <v>194</v>
      </c>
      <c r="C195" s="28" t="s">
        <v>121</v>
      </c>
      <c r="D195" s="28" t="s">
        <v>16</v>
      </c>
      <c r="E195" s="28" t="s">
        <v>180</v>
      </c>
      <c r="F195" s="29">
        <v>8</v>
      </c>
      <c r="G195" s="29">
        <v>22</v>
      </c>
    </row>
    <row r="196" spans="1:7" ht="28.5">
      <c r="A196" s="22">
        <v>189</v>
      </c>
      <c r="B196" s="28" t="s">
        <v>766</v>
      </c>
      <c r="C196" s="28" t="s">
        <v>18</v>
      </c>
      <c r="D196" s="28" t="s">
        <v>709</v>
      </c>
      <c r="E196" s="28" t="s">
        <v>180</v>
      </c>
      <c r="F196" s="29">
        <v>8</v>
      </c>
      <c r="G196" s="29">
        <v>22</v>
      </c>
    </row>
    <row r="197" spans="1:7" ht="28.5">
      <c r="A197" s="22">
        <v>190</v>
      </c>
      <c r="B197" s="30" t="s">
        <v>1283</v>
      </c>
      <c r="C197" s="30" t="s">
        <v>49</v>
      </c>
      <c r="D197" s="30" t="s">
        <v>22</v>
      </c>
      <c r="E197" s="30" t="s">
        <v>284</v>
      </c>
      <c r="F197" s="29">
        <v>8</v>
      </c>
      <c r="G197" s="29">
        <v>22</v>
      </c>
    </row>
    <row r="198" spans="1:7" ht="28.5">
      <c r="A198" s="22">
        <v>191</v>
      </c>
      <c r="B198" s="31" t="s">
        <v>344</v>
      </c>
      <c r="C198" s="31" t="s">
        <v>155</v>
      </c>
      <c r="D198" s="31" t="s">
        <v>24</v>
      </c>
      <c r="E198" s="31" t="s">
        <v>316</v>
      </c>
      <c r="F198" s="31">
        <v>8</v>
      </c>
      <c r="G198" s="31">
        <v>22</v>
      </c>
    </row>
    <row r="199" spans="1:7" ht="28.5">
      <c r="A199" s="22">
        <v>192</v>
      </c>
      <c r="B199" s="31" t="s">
        <v>1469</v>
      </c>
      <c r="C199" s="31" t="s">
        <v>221</v>
      </c>
      <c r="D199" s="31" t="s">
        <v>37</v>
      </c>
      <c r="E199" s="31" t="s">
        <v>316</v>
      </c>
      <c r="F199" s="31">
        <v>8</v>
      </c>
      <c r="G199" s="31">
        <v>22</v>
      </c>
    </row>
    <row r="200" spans="1:7" ht="42.75">
      <c r="A200" s="22">
        <v>193</v>
      </c>
      <c r="B200" s="42" t="s">
        <v>1470</v>
      </c>
      <c r="C200" s="42" t="s">
        <v>145</v>
      </c>
      <c r="D200" s="42" t="s">
        <v>40</v>
      </c>
      <c r="E200" s="42" t="s">
        <v>1391</v>
      </c>
      <c r="F200" s="42">
        <v>8</v>
      </c>
      <c r="G200" s="31">
        <v>22</v>
      </c>
    </row>
    <row r="201" spans="1:7" ht="28.5">
      <c r="A201" s="22">
        <v>194</v>
      </c>
      <c r="B201" s="31" t="s">
        <v>1471</v>
      </c>
      <c r="C201" s="31" t="s">
        <v>1472</v>
      </c>
      <c r="D201" s="31" t="s">
        <v>50</v>
      </c>
      <c r="E201" s="35" t="s">
        <v>463</v>
      </c>
      <c r="F201" s="31">
        <v>8</v>
      </c>
      <c r="G201" s="31">
        <v>22</v>
      </c>
    </row>
    <row r="202" spans="1:7" ht="15">
      <c r="A202" s="22">
        <v>195</v>
      </c>
      <c r="B202" s="29" t="s">
        <v>609</v>
      </c>
      <c r="C202" s="29" t="s">
        <v>225</v>
      </c>
      <c r="D202" s="29" t="s">
        <v>34</v>
      </c>
      <c r="E202" s="29" t="s">
        <v>549</v>
      </c>
      <c r="F202" s="29">
        <v>8</v>
      </c>
      <c r="G202" s="29">
        <v>21</v>
      </c>
    </row>
    <row r="203" spans="1:7" ht="15">
      <c r="A203" s="22">
        <v>196</v>
      </c>
      <c r="B203" s="29" t="s">
        <v>610</v>
      </c>
      <c r="C203" s="29" t="s">
        <v>71</v>
      </c>
      <c r="D203" s="29" t="s">
        <v>611</v>
      </c>
      <c r="E203" s="29" t="s">
        <v>549</v>
      </c>
      <c r="F203" s="29">
        <v>8</v>
      </c>
      <c r="G203" s="29">
        <v>21</v>
      </c>
    </row>
    <row r="204" spans="1:7" ht="15">
      <c r="A204" s="22">
        <v>197</v>
      </c>
      <c r="B204" s="29" t="s">
        <v>612</v>
      </c>
      <c r="C204" s="29" t="s">
        <v>170</v>
      </c>
      <c r="D204" s="29" t="s">
        <v>29</v>
      </c>
      <c r="E204" s="29" t="s">
        <v>549</v>
      </c>
      <c r="F204" s="29">
        <v>8</v>
      </c>
      <c r="G204" s="29">
        <v>21</v>
      </c>
    </row>
    <row r="205" spans="1:7" ht="42.75">
      <c r="A205" s="22">
        <v>198</v>
      </c>
      <c r="B205" s="26" t="s">
        <v>952</v>
      </c>
      <c r="C205" s="26" t="s">
        <v>162</v>
      </c>
      <c r="D205" s="26" t="s">
        <v>953</v>
      </c>
      <c r="E205" s="43" t="s">
        <v>915</v>
      </c>
      <c r="F205" s="22">
        <v>8</v>
      </c>
      <c r="G205" s="25">
        <v>21</v>
      </c>
    </row>
    <row r="206" spans="1:7" ht="42.75">
      <c r="A206" s="22">
        <v>199</v>
      </c>
      <c r="B206" s="22" t="s">
        <v>1088</v>
      </c>
      <c r="C206" s="22" t="s">
        <v>54</v>
      </c>
      <c r="D206" s="22" t="s">
        <v>1089</v>
      </c>
      <c r="E206" s="22" t="s">
        <v>405</v>
      </c>
      <c r="F206" s="29">
        <v>8</v>
      </c>
      <c r="G206" s="29">
        <v>21</v>
      </c>
    </row>
    <row r="207" spans="1:7" ht="28.5">
      <c r="A207" s="22">
        <v>200</v>
      </c>
      <c r="B207" s="22" t="s">
        <v>400</v>
      </c>
      <c r="C207" s="22" t="s">
        <v>401</v>
      </c>
      <c r="D207" s="22" t="s">
        <v>402</v>
      </c>
      <c r="E207" s="22" t="s">
        <v>254</v>
      </c>
      <c r="F207" s="36">
        <v>8</v>
      </c>
      <c r="G207" s="33">
        <v>21</v>
      </c>
    </row>
    <row r="208" spans="1:7" ht="28.5">
      <c r="A208" s="22">
        <v>201</v>
      </c>
      <c r="B208" s="31" t="s">
        <v>1473</v>
      </c>
      <c r="C208" s="31" t="s">
        <v>170</v>
      </c>
      <c r="D208" s="31" t="s">
        <v>24</v>
      </c>
      <c r="E208" s="31" t="s">
        <v>316</v>
      </c>
      <c r="F208" s="31">
        <v>8</v>
      </c>
      <c r="G208" s="31">
        <v>21</v>
      </c>
    </row>
    <row r="209" spans="1:7" ht="28.5">
      <c r="A209" s="22">
        <v>202</v>
      </c>
      <c r="B209" s="22" t="s">
        <v>501</v>
      </c>
      <c r="C209" s="22" t="s">
        <v>502</v>
      </c>
      <c r="D209" s="22" t="s">
        <v>503</v>
      </c>
      <c r="E209" s="22" t="s">
        <v>107</v>
      </c>
      <c r="F209" s="29">
        <v>8</v>
      </c>
      <c r="G209" s="29">
        <v>20</v>
      </c>
    </row>
    <row r="210" spans="1:7" ht="15">
      <c r="A210" s="22">
        <v>203</v>
      </c>
      <c r="B210" s="29" t="s">
        <v>613</v>
      </c>
      <c r="C210" s="29" t="s">
        <v>25</v>
      </c>
      <c r="D210" s="29" t="s">
        <v>242</v>
      </c>
      <c r="E210" s="29" t="s">
        <v>549</v>
      </c>
      <c r="F210" s="29">
        <v>8</v>
      </c>
      <c r="G210" s="29">
        <v>20</v>
      </c>
    </row>
    <row r="211" spans="1:7" ht="15">
      <c r="A211" s="22">
        <v>204</v>
      </c>
      <c r="B211" s="29" t="s">
        <v>614</v>
      </c>
      <c r="C211" s="29" t="s">
        <v>615</v>
      </c>
      <c r="D211" s="29" t="s">
        <v>16</v>
      </c>
      <c r="E211" s="29" t="s">
        <v>583</v>
      </c>
      <c r="F211" s="29">
        <v>8</v>
      </c>
      <c r="G211" s="29">
        <v>20</v>
      </c>
    </row>
    <row r="212" spans="1:7" ht="28.5">
      <c r="A212" s="22">
        <v>205</v>
      </c>
      <c r="B212" s="26" t="s">
        <v>954</v>
      </c>
      <c r="C212" s="26" t="s">
        <v>162</v>
      </c>
      <c r="D212" s="26" t="s">
        <v>955</v>
      </c>
      <c r="E212" s="22" t="s">
        <v>948</v>
      </c>
      <c r="F212" s="22">
        <v>8</v>
      </c>
      <c r="G212" s="25">
        <v>20</v>
      </c>
    </row>
    <row r="213" spans="1:7" ht="42.75">
      <c r="A213" s="22">
        <v>206</v>
      </c>
      <c r="B213" s="22" t="s">
        <v>1090</v>
      </c>
      <c r="C213" s="22" t="s">
        <v>82</v>
      </c>
      <c r="D213" s="22" t="s">
        <v>4</v>
      </c>
      <c r="E213" s="22" t="s">
        <v>385</v>
      </c>
      <c r="F213" s="29">
        <v>8</v>
      </c>
      <c r="G213" s="29">
        <v>20</v>
      </c>
    </row>
    <row r="214" spans="1:7" ht="42.75">
      <c r="A214" s="22">
        <v>207</v>
      </c>
      <c r="B214" s="22" t="s">
        <v>1091</v>
      </c>
      <c r="C214" s="22" t="s">
        <v>61</v>
      </c>
      <c r="D214" s="22" t="s">
        <v>39</v>
      </c>
      <c r="E214" s="22" t="s">
        <v>405</v>
      </c>
      <c r="F214" s="29">
        <v>8</v>
      </c>
      <c r="G214" s="29">
        <v>20</v>
      </c>
    </row>
    <row r="215" spans="1:7" ht="28.5">
      <c r="A215" s="22">
        <v>208</v>
      </c>
      <c r="B215" s="22" t="s">
        <v>156</v>
      </c>
      <c r="C215" s="22" t="s">
        <v>155</v>
      </c>
      <c r="D215" s="22" t="s">
        <v>28</v>
      </c>
      <c r="E215" s="22" t="s">
        <v>64</v>
      </c>
      <c r="F215" s="29">
        <v>8</v>
      </c>
      <c r="G215" s="29">
        <v>20</v>
      </c>
    </row>
    <row r="216" spans="1:7" ht="28.5">
      <c r="A216" s="22">
        <v>209</v>
      </c>
      <c r="B216" s="30" t="s">
        <v>126</v>
      </c>
      <c r="C216" s="30" t="s">
        <v>1005</v>
      </c>
      <c r="D216" s="30" t="s">
        <v>26</v>
      </c>
      <c r="E216" s="30" t="s">
        <v>104</v>
      </c>
      <c r="F216" s="29">
        <v>8</v>
      </c>
      <c r="G216" s="29">
        <v>20</v>
      </c>
    </row>
    <row r="217" spans="1:7" ht="28.5">
      <c r="A217" s="22">
        <v>210</v>
      </c>
      <c r="B217" s="31" t="s">
        <v>1474</v>
      </c>
      <c r="C217" s="31" t="s">
        <v>170</v>
      </c>
      <c r="D217" s="31"/>
      <c r="E217" s="31" t="s">
        <v>316</v>
      </c>
      <c r="F217" s="31">
        <v>8</v>
      </c>
      <c r="G217" s="31">
        <v>20</v>
      </c>
    </row>
    <row r="218" spans="1:7" ht="42.75">
      <c r="A218" s="22">
        <v>211</v>
      </c>
      <c r="B218" s="42" t="s">
        <v>1475</v>
      </c>
      <c r="C218" s="42" t="s">
        <v>452</v>
      </c>
      <c r="D218" s="42" t="s">
        <v>1476</v>
      </c>
      <c r="E218" s="42" t="s">
        <v>1391</v>
      </c>
      <c r="F218" s="42">
        <v>8</v>
      </c>
      <c r="G218" s="31">
        <v>20</v>
      </c>
    </row>
    <row r="219" spans="1:7" ht="28.5">
      <c r="A219" s="22">
        <v>212</v>
      </c>
      <c r="B219" s="22" t="s">
        <v>504</v>
      </c>
      <c r="C219" s="22" t="s">
        <v>505</v>
      </c>
      <c r="D219" s="22" t="s">
        <v>35</v>
      </c>
      <c r="E219" s="22" t="s">
        <v>300</v>
      </c>
      <c r="F219" s="29">
        <v>8</v>
      </c>
      <c r="G219" s="29">
        <v>19</v>
      </c>
    </row>
    <row r="220" spans="1:7" ht="28.5">
      <c r="A220" s="22">
        <v>213</v>
      </c>
      <c r="B220" s="22" t="s">
        <v>506</v>
      </c>
      <c r="C220" s="22" t="s">
        <v>25</v>
      </c>
      <c r="D220" s="22" t="s">
        <v>78</v>
      </c>
      <c r="E220" s="22" t="s">
        <v>107</v>
      </c>
      <c r="F220" s="29">
        <v>8</v>
      </c>
      <c r="G220" s="29">
        <v>19</v>
      </c>
    </row>
    <row r="221" spans="1:7" ht="15">
      <c r="A221" s="22">
        <v>214</v>
      </c>
      <c r="B221" s="29" t="s">
        <v>609</v>
      </c>
      <c r="C221" s="29" t="s">
        <v>248</v>
      </c>
      <c r="D221" s="29" t="s">
        <v>34</v>
      </c>
      <c r="E221" s="29" t="s">
        <v>549</v>
      </c>
      <c r="F221" s="29">
        <v>8</v>
      </c>
      <c r="G221" s="29">
        <v>19</v>
      </c>
    </row>
    <row r="222" spans="1:7" ht="15">
      <c r="A222" s="22">
        <v>215</v>
      </c>
      <c r="B222" s="29" t="s">
        <v>616</v>
      </c>
      <c r="C222" s="29" t="s">
        <v>348</v>
      </c>
      <c r="D222" s="29" t="s">
        <v>617</v>
      </c>
      <c r="E222" s="29" t="s">
        <v>600</v>
      </c>
      <c r="F222" s="29">
        <v>8</v>
      </c>
      <c r="G222" s="29">
        <v>19</v>
      </c>
    </row>
    <row r="223" spans="1:7" ht="42.75">
      <c r="A223" s="22">
        <v>216</v>
      </c>
      <c r="B223" s="28" t="s">
        <v>767</v>
      </c>
      <c r="C223" s="28" t="s">
        <v>67</v>
      </c>
      <c r="D223" s="28" t="s">
        <v>768</v>
      </c>
      <c r="E223" s="28" t="s">
        <v>79</v>
      </c>
      <c r="F223" s="29">
        <v>8</v>
      </c>
      <c r="G223" s="29">
        <v>19</v>
      </c>
    </row>
    <row r="224" spans="1:7" ht="28.5">
      <c r="A224" s="22">
        <v>217</v>
      </c>
      <c r="B224" s="28" t="s">
        <v>769</v>
      </c>
      <c r="C224" s="28" t="s">
        <v>19</v>
      </c>
      <c r="D224" s="28" t="s">
        <v>26</v>
      </c>
      <c r="E224" s="28" t="s">
        <v>180</v>
      </c>
      <c r="F224" s="29">
        <v>8</v>
      </c>
      <c r="G224" s="29">
        <v>19</v>
      </c>
    </row>
    <row r="225" spans="1:7" ht="28.5">
      <c r="A225" s="22">
        <v>218</v>
      </c>
      <c r="B225" s="28" t="s">
        <v>195</v>
      </c>
      <c r="C225" s="28" t="s">
        <v>19</v>
      </c>
      <c r="D225" s="28" t="s">
        <v>48</v>
      </c>
      <c r="E225" s="28" t="s">
        <v>770</v>
      </c>
      <c r="F225" s="29">
        <v>8</v>
      </c>
      <c r="G225" s="29">
        <v>19</v>
      </c>
    </row>
    <row r="226" spans="1:7" ht="42.75">
      <c r="A226" s="22">
        <v>219</v>
      </c>
      <c r="B226" s="26" t="s">
        <v>956</v>
      </c>
      <c r="C226" s="26" t="s">
        <v>49</v>
      </c>
      <c r="D226" s="26" t="s">
        <v>39</v>
      </c>
      <c r="E226" s="43" t="s">
        <v>915</v>
      </c>
      <c r="F226" s="22">
        <v>8</v>
      </c>
      <c r="G226" s="25">
        <v>19</v>
      </c>
    </row>
    <row r="227" spans="1:7" ht="28.5">
      <c r="A227" s="22">
        <v>220</v>
      </c>
      <c r="B227" s="26" t="s">
        <v>371</v>
      </c>
      <c r="C227" s="26" t="s">
        <v>162</v>
      </c>
      <c r="D227" s="26" t="s">
        <v>29</v>
      </c>
      <c r="E227" s="22" t="s">
        <v>948</v>
      </c>
      <c r="F227" s="22">
        <v>8</v>
      </c>
      <c r="G227" s="25">
        <v>19</v>
      </c>
    </row>
    <row r="228" spans="1:7" ht="28.5">
      <c r="A228" s="22">
        <v>221</v>
      </c>
      <c r="B228" s="26" t="s">
        <v>957</v>
      </c>
      <c r="C228" s="26" t="s">
        <v>958</v>
      </c>
      <c r="D228" s="26" t="s">
        <v>39</v>
      </c>
      <c r="E228" s="22" t="s">
        <v>948</v>
      </c>
      <c r="F228" s="22">
        <v>8</v>
      </c>
      <c r="G228" s="25">
        <v>19</v>
      </c>
    </row>
    <row r="229" spans="1:7" ht="42.75">
      <c r="A229" s="22">
        <v>222</v>
      </c>
      <c r="B229" s="22" t="s">
        <v>1092</v>
      </c>
      <c r="C229" s="22" t="s">
        <v>124</v>
      </c>
      <c r="D229" s="22" t="s">
        <v>16</v>
      </c>
      <c r="E229" s="22" t="s">
        <v>270</v>
      </c>
      <c r="F229" s="36">
        <v>8</v>
      </c>
      <c r="G229" s="33">
        <v>19</v>
      </c>
    </row>
    <row r="230" spans="1:7" ht="42.75">
      <c r="A230" s="22">
        <v>223</v>
      </c>
      <c r="B230" s="22" t="s">
        <v>1093</v>
      </c>
      <c r="C230" s="22" t="s">
        <v>170</v>
      </c>
      <c r="D230" s="22" t="s">
        <v>132</v>
      </c>
      <c r="E230" s="22" t="s">
        <v>1049</v>
      </c>
      <c r="F230" s="33">
        <v>8</v>
      </c>
      <c r="G230" s="33">
        <v>19</v>
      </c>
    </row>
    <row r="231" spans="1:7" ht="28.5">
      <c r="A231" s="22">
        <v>224</v>
      </c>
      <c r="B231" s="29" t="s">
        <v>1231</v>
      </c>
      <c r="C231" s="29" t="s">
        <v>131</v>
      </c>
      <c r="D231" s="29" t="s">
        <v>30</v>
      </c>
      <c r="E231" s="29" t="s">
        <v>1232</v>
      </c>
      <c r="F231" s="29">
        <v>8</v>
      </c>
      <c r="G231" s="29">
        <v>19</v>
      </c>
    </row>
    <row r="232" spans="1:7" ht="42.75">
      <c r="A232" s="22">
        <v>225</v>
      </c>
      <c r="B232" s="29" t="s">
        <v>430</v>
      </c>
      <c r="C232" s="29" t="s">
        <v>155</v>
      </c>
      <c r="D232" s="29" t="s">
        <v>212</v>
      </c>
      <c r="E232" s="29" t="s">
        <v>1230</v>
      </c>
      <c r="F232" s="29">
        <v>8</v>
      </c>
      <c r="G232" s="29">
        <v>19</v>
      </c>
    </row>
    <row r="233" spans="1:7" ht="28.5">
      <c r="A233" s="22">
        <v>226</v>
      </c>
      <c r="B233" s="34" t="s">
        <v>1477</v>
      </c>
      <c r="C233" s="34" t="s">
        <v>154</v>
      </c>
      <c r="D233" s="34" t="s">
        <v>16</v>
      </c>
      <c r="E233" s="38" t="s">
        <v>1384</v>
      </c>
      <c r="F233" s="31">
        <v>8</v>
      </c>
      <c r="G233" s="31">
        <v>19</v>
      </c>
    </row>
    <row r="234" spans="1:7" ht="28.5">
      <c r="A234" s="22">
        <v>227</v>
      </c>
      <c r="B234" s="31" t="s">
        <v>1478</v>
      </c>
      <c r="C234" s="31" t="s">
        <v>1479</v>
      </c>
      <c r="D234" s="31" t="s">
        <v>68</v>
      </c>
      <c r="E234" s="31" t="s">
        <v>1426</v>
      </c>
      <c r="F234" s="31">
        <v>8</v>
      </c>
      <c r="G234" s="31">
        <v>19</v>
      </c>
    </row>
    <row r="235" spans="1:7" ht="42.75">
      <c r="A235" s="22">
        <v>228</v>
      </c>
      <c r="B235" s="22" t="s">
        <v>507</v>
      </c>
      <c r="C235" s="22" t="s">
        <v>508</v>
      </c>
      <c r="D235" s="22" t="s">
        <v>509</v>
      </c>
      <c r="E235" s="22" t="s">
        <v>73</v>
      </c>
      <c r="F235" s="29">
        <v>8</v>
      </c>
      <c r="G235" s="29">
        <v>18</v>
      </c>
    </row>
    <row r="236" spans="1:7" ht="15">
      <c r="A236" s="22">
        <v>229</v>
      </c>
      <c r="B236" s="29" t="s">
        <v>618</v>
      </c>
      <c r="C236" s="29" t="s">
        <v>3</v>
      </c>
      <c r="D236" s="29" t="s">
        <v>30</v>
      </c>
      <c r="E236" s="29" t="s">
        <v>549</v>
      </c>
      <c r="F236" s="29">
        <v>8</v>
      </c>
      <c r="G236" s="29">
        <v>18</v>
      </c>
    </row>
    <row r="237" spans="1:7" ht="15">
      <c r="A237" s="22">
        <v>230</v>
      </c>
      <c r="B237" s="29" t="s">
        <v>291</v>
      </c>
      <c r="C237" s="29" t="s">
        <v>129</v>
      </c>
      <c r="D237" s="29" t="s">
        <v>122</v>
      </c>
      <c r="E237" s="29" t="s">
        <v>583</v>
      </c>
      <c r="F237" s="29">
        <v>8</v>
      </c>
      <c r="G237" s="29">
        <v>18</v>
      </c>
    </row>
    <row r="238" spans="1:7" ht="42.75">
      <c r="A238" s="22">
        <v>231</v>
      </c>
      <c r="B238" s="22" t="s">
        <v>1094</v>
      </c>
      <c r="C238" s="22" t="s">
        <v>19</v>
      </c>
      <c r="D238" s="22" t="s">
        <v>408</v>
      </c>
      <c r="E238" s="22" t="s">
        <v>387</v>
      </c>
      <c r="F238" s="29">
        <v>8</v>
      </c>
      <c r="G238" s="29">
        <v>18</v>
      </c>
    </row>
    <row r="239" spans="1:7" ht="28.5">
      <c r="A239" s="22">
        <v>232</v>
      </c>
      <c r="B239" s="22" t="s">
        <v>1095</v>
      </c>
      <c r="C239" s="22" t="s">
        <v>134</v>
      </c>
      <c r="D239" s="22" t="s">
        <v>36</v>
      </c>
      <c r="E239" s="22" t="s">
        <v>254</v>
      </c>
      <c r="F239" s="36">
        <v>8</v>
      </c>
      <c r="G239" s="29">
        <v>18</v>
      </c>
    </row>
    <row r="240" spans="1:7" ht="42.75">
      <c r="A240" s="22">
        <v>233</v>
      </c>
      <c r="B240" s="22" t="s">
        <v>1096</v>
      </c>
      <c r="C240" s="22" t="s">
        <v>465</v>
      </c>
      <c r="D240" s="22" t="s">
        <v>35</v>
      </c>
      <c r="E240" s="22" t="s">
        <v>405</v>
      </c>
      <c r="F240" s="36">
        <v>8</v>
      </c>
      <c r="G240" s="29">
        <v>18</v>
      </c>
    </row>
    <row r="241" spans="1:7" ht="42.75">
      <c r="A241" s="22">
        <v>234</v>
      </c>
      <c r="B241" s="22" t="s">
        <v>1097</v>
      </c>
      <c r="C241" s="22" t="s">
        <v>1098</v>
      </c>
      <c r="D241" s="22" t="s">
        <v>29</v>
      </c>
      <c r="E241" s="22" t="s">
        <v>405</v>
      </c>
      <c r="F241" s="29">
        <v>8</v>
      </c>
      <c r="G241" s="29">
        <v>18</v>
      </c>
    </row>
    <row r="242" spans="1:7" ht="28.5">
      <c r="A242" s="22">
        <v>235</v>
      </c>
      <c r="B242" s="30" t="s">
        <v>1320</v>
      </c>
      <c r="C242" s="30" t="s">
        <v>38</v>
      </c>
      <c r="D242" s="30" t="s">
        <v>108</v>
      </c>
      <c r="E242" s="30" t="s">
        <v>283</v>
      </c>
      <c r="F242" s="29">
        <v>8</v>
      </c>
      <c r="G242" s="29">
        <v>18</v>
      </c>
    </row>
    <row r="243" spans="1:7" ht="28.5">
      <c r="A243" s="22">
        <v>236</v>
      </c>
      <c r="B243" s="34" t="s">
        <v>1480</v>
      </c>
      <c r="C243" s="34" t="s">
        <v>18</v>
      </c>
      <c r="D243" s="34" t="s">
        <v>150</v>
      </c>
      <c r="E243" s="38" t="s">
        <v>1384</v>
      </c>
      <c r="F243" s="31">
        <v>8</v>
      </c>
      <c r="G243" s="31">
        <v>18</v>
      </c>
    </row>
    <row r="244" spans="1:7" ht="28.5">
      <c r="A244" s="22">
        <v>237</v>
      </c>
      <c r="B244" s="34" t="s">
        <v>1481</v>
      </c>
      <c r="C244" s="34" t="s">
        <v>205</v>
      </c>
      <c r="D244" s="34" t="s">
        <v>26</v>
      </c>
      <c r="E244" s="38" t="s">
        <v>1384</v>
      </c>
      <c r="F244" s="31">
        <v>8</v>
      </c>
      <c r="G244" s="31">
        <v>18</v>
      </c>
    </row>
    <row r="245" spans="1:7" ht="28.5">
      <c r="A245" s="22">
        <v>238</v>
      </c>
      <c r="B245" s="34" t="s">
        <v>1482</v>
      </c>
      <c r="C245" s="34" t="s">
        <v>62</v>
      </c>
      <c r="D245" s="34" t="s">
        <v>83</v>
      </c>
      <c r="E245" s="38" t="s">
        <v>1384</v>
      </c>
      <c r="F245" s="31">
        <v>8</v>
      </c>
      <c r="G245" s="31">
        <v>18</v>
      </c>
    </row>
    <row r="246" spans="1:7" ht="15">
      <c r="A246" s="22">
        <v>239</v>
      </c>
      <c r="B246" s="29" t="s">
        <v>619</v>
      </c>
      <c r="C246" s="29" t="s">
        <v>136</v>
      </c>
      <c r="D246" s="29" t="s">
        <v>251</v>
      </c>
      <c r="E246" s="29" t="s">
        <v>600</v>
      </c>
      <c r="F246" s="29">
        <v>8</v>
      </c>
      <c r="G246" s="29">
        <v>17</v>
      </c>
    </row>
    <row r="247" spans="1:7" ht="42.75">
      <c r="A247" s="22">
        <v>240</v>
      </c>
      <c r="B247" s="28" t="s">
        <v>771</v>
      </c>
      <c r="C247" s="28" t="s">
        <v>18</v>
      </c>
      <c r="D247" s="28" t="s">
        <v>24</v>
      </c>
      <c r="E247" s="28" t="s">
        <v>80</v>
      </c>
      <c r="F247" s="29">
        <v>8</v>
      </c>
      <c r="G247" s="29">
        <v>17</v>
      </c>
    </row>
    <row r="248" spans="1:7" ht="42.75">
      <c r="A248" s="22">
        <v>241</v>
      </c>
      <c r="B248" s="22" t="s">
        <v>1099</v>
      </c>
      <c r="C248" s="22" t="s">
        <v>1100</v>
      </c>
      <c r="D248" s="22" t="s">
        <v>110</v>
      </c>
      <c r="E248" s="22" t="s">
        <v>405</v>
      </c>
      <c r="F248" s="29">
        <v>8</v>
      </c>
      <c r="G248" s="29">
        <v>17</v>
      </c>
    </row>
    <row r="249" spans="1:7" ht="42.75">
      <c r="A249" s="22">
        <v>242</v>
      </c>
      <c r="B249" s="22" t="s">
        <v>1101</v>
      </c>
      <c r="C249" s="22" t="s">
        <v>53</v>
      </c>
      <c r="D249" s="22" t="s">
        <v>140</v>
      </c>
      <c r="E249" s="22" t="s">
        <v>405</v>
      </c>
      <c r="F249" s="29">
        <v>8</v>
      </c>
      <c r="G249" s="29">
        <v>17</v>
      </c>
    </row>
    <row r="250" spans="1:7" ht="28.5">
      <c r="A250" s="22">
        <v>243</v>
      </c>
      <c r="B250" s="31" t="s">
        <v>1483</v>
      </c>
      <c r="C250" s="31" t="s">
        <v>152</v>
      </c>
      <c r="D250" s="31" t="s">
        <v>150</v>
      </c>
      <c r="E250" s="31" t="s">
        <v>316</v>
      </c>
      <c r="F250" s="31">
        <v>8</v>
      </c>
      <c r="G250" s="31">
        <v>17</v>
      </c>
    </row>
    <row r="251" spans="1:7" ht="28.5">
      <c r="A251" s="22">
        <v>244</v>
      </c>
      <c r="B251" s="31" t="s">
        <v>1484</v>
      </c>
      <c r="C251" s="31" t="s">
        <v>1485</v>
      </c>
      <c r="D251" s="31" t="s">
        <v>31</v>
      </c>
      <c r="E251" s="31" t="s">
        <v>316</v>
      </c>
      <c r="F251" s="31">
        <v>8</v>
      </c>
      <c r="G251" s="31">
        <v>17</v>
      </c>
    </row>
    <row r="252" spans="1:7" ht="28.5">
      <c r="A252" s="22">
        <v>245</v>
      </c>
      <c r="B252" s="31" t="s">
        <v>1486</v>
      </c>
      <c r="C252" s="31" t="s">
        <v>155</v>
      </c>
      <c r="D252" s="31" t="s">
        <v>147</v>
      </c>
      <c r="E252" s="31" t="s">
        <v>316</v>
      </c>
      <c r="F252" s="31">
        <v>8</v>
      </c>
      <c r="G252" s="31">
        <v>17</v>
      </c>
    </row>
    <row r="253" spans="1:7" ht="42.75">
      <c r="A253" s="22">
        <v>246</v>
      </c>
      <c r="B253" s="31" t="s">
        <v>1487</v>
      </c>
      <c r="C253" s="31" t="s">
        <v>1488</v>
      </c>
      <c r="D253" s="31" t="s">
        <v>1489</v>
      </c>
      <c r="E253" s="35" t="s">
        <v>305</v>
      </c>
      <c r="F253" s="31">
        <v>8</v>
      </c>
      <c r="G253" s="31">
        <v>17</v>
      </c>
    </row>
    <row r="254" spans="1:7" ht="15">
      <c r="A254" s="22">
        <v>247</v>
      </c>
      <c r="B254" s="29" t="s">
        <v>620</v>
      </c>
      <c r="C254" s="29" t="s">
        <v>304</v>
      </c>
      <c r="D254" s="29" t="s">
        <v>36</v>
      </c>
      <c r="E254" s="29" t="s">
        <v>555</v>
      </c>
      <c r="F254" s="29">
        <v>8</v>
      </c>
      <c r="G254" s="29">
        <v>16</v>
      </c>
    </row>
    <row r="255" spans="1:7" ht="15">
      <c r="A255" s="22">
        <v>248</v>
      </c>
      <c r="B255" s="29" t="s">
        <v>621</v>
      </c>
      <c r="C255" s="29" t="s">
        <v>43</v>
      </c>
      <c r="D255" s="29" t="s">
        <v>78</v>
      </c>
      <c r="E255" s="29" t="s">
        <v>549</v>
      </c>
      <c r="F255" s="29">
        <v>8</v>
      </c>
      <c r="G255" s="29">
        <v>16</v>
      </c>
    </row>
    <row r="256" spans="1:7" ht="42.75">
      <c r="A256" s="22">
        <v>249</v>
      </c>
      <c r="B256" s="22" t="s">
        <v>433</v>
      </c>
      <c r="C256" s="22" t="s">
        <v>155</v>
      </c>
      <c r="D256" s="22" t="s">
        <v>196</v>
      </c>
      <c r="E256" s="22" t="s">
        <v>405</v>
      </c>
      <c r="F256" s="36">
        <v>8</v>
      </c>
      <c r="G256" s="33">
        <v>16</v>
      </c>
    </row>
    <row r="257" spans="1:7" ht="42.75">
      <c r="A257" s="22">
        <v>250</v>
      </c>
      <c r="B257" s="22" t="s">
        <v>1102</v>
      </c>
      <c r="C257" s="22" t="s">
        <v>200</v>
      </c>
      <c r="D257" s="22" t="s">
        <v>33</v>
      </c>
      <c r="E257" s="22" t="s">
        <v>405</v>
      </c>
      <c r="F257" s="29">
        <v>8</v>
      </c>
      <c r="G257" s="29">
        <v>16</v>
      </c>
    </row>
    <row r="258" spans="1:7" ht="42.75">
      <c r="A258" s="22">
        <v>251</v>
      </c>
      <c r="B258" s="29" t="s">
        <v>1233</v>
      </c>
      <c r="C258" s="29" t="s">
        <v>124</v>
      </c>
      <c r="D258" s="29" t="s">
        <v>33</v>
      </c>
      <c r="E258" s="29" t="s">
        <v>1226</v>
      </c>
      <c r="F258" s="29">
        <v>8</v>
      </c>
      <c r="G258" s="29">
        <v>16</v>
      </c>
    </row>
    <row r="259" spans="1:7" ht="28.5">
      <c r="A259" s="22">
        <v>252</v>
      </c>
      <c r="B259" s="34" t="s">
        <v>370</v>
      </c>
      <c r="C259" s="34" t="s">
        <v>82</v>
      </c>
      <c r="D259" s="34" t="s">
        <v>4</v>
      </c>
      <c r="E259" s="38" t="s">
        <v>1384</v>
      </c>
      <c r="F259" s="31">
        <v>8</v>
      </c>
      <c r="G259" s="31">
        <v>16</v>
      </c>
    </row>
    <row r="260" spans="1:7" ht="42.75">
      <c r="A260" s="22">
        <v>253</v>
      </c>
      <c r="B260" s="29" t="s">
        <v>1490</v>
      </c>
      <c r="C260" s="29" t="s">
        <v>125</v>
      </c>
      <c r="D260" s="29" t="s">
        <v>78</v>
      </c>
      <c r="E260" s="31" t="s">
        <v>1419</v>
      </c>
      <c r="F260" s="31">
        <v>8</v>
      </c>
      <c r="G260" s="31">
        <v>16</v>
      </c>
    </row>
    <row r="261" spans="1:7" ht="28.5">
      <c r="A261" s="22">
        <v>254</v>
      </c>
      <c r="B261" s="31" t="s">
        <v>1491</v>
      </c>
      <c r="C261" s="31" t="s">
        <v>119</v>
      </c>
      <c r="D261" s="31" t="s">
        <v>45</v>
      </c>
      <c r="E261" s="31" t="s">
        <v>1387</v>
      </c>
      <c r="F261" s="31">
        <v>8</v>
      </c>
      <c r="G261" s="31">
        <v>16</v>
      </c>
    </row>
    <row r="262" spans="1:7" ht="15">
      <c r="A262" s="22">
        <v>255</v>
      </c>
      <c r="B262" s="29" t="s">
        <v>622</v>
      </c>
      <c r="C262" s="29" t="s">
        <v>53</v>
      </c>
      <c r="D262" s="29" t="s">
        <v>68</v>
      </c>
      <c r="E262" s="29" t="s">
        <v>552</v>
      </c>
      <c r="F262" s="29">
        <v>8</v>
      </c>
      <c r="G262" s="29">
        <v>15</v>
      </c>
    </row>
    <row r="263" spans="1:7" ht="42.75">
      <c r="A263" s="22">
        <v>256</v>
      </c>
      <c r="B263" s="29" t="s">
        <v>1103</v>
      </c>
      <c r="C263" s="29" t="s">
        <v>1104</v>
      </c>
      <c r="D263" s="29" t="s">
        <v>1105</v>
      </c>
      <c r="E263" s="22" t="s">
        <v>270</v>
      </c>
      <c r="F263" s="29">
        <v>8</v>
      </c>
      <c r="G263" s="29">
        <v>15</v>
      </c>
    </row>
    <row r="264" spans="1:7" ht="28.5">
      <c r="A264" s="22">
        <v>257</v>
      </c>
      <c r="B264" s="31" t="s">
        <v>357</v>
      </c>
      <c r="C264" s="31" t="s">
        <v>152</v>
      </c>
      <c r="D264" s="31" t="s">
        <v>128</v>
      </c>
      <c r="E264" s="31" t="s">
        <v>1394</v>
      </c>
      <c r="F264" s="31">
        <v>8</v>
      </c>
      <c r="G264" s="31">
        <v>15</v>
      </c>
    </row>
    <row r="265" spans="1:7" ht="28.5">
      <c r="A265" s="22">
        <v>258</v>
      </c>
      <c r="B265" s="28" t="s">
        <v>736</v>
      </c>
      <c r="C265" s="28" t="s">
        <v>51</v>
      </c>
      <c r="D265" s="28" t="s">
        <v>57</v>
      </c>
      <c r="E265" s="28" t="s">
        <v>178</v>
      </c>
      <c r="F265" s="29">
        <v>8</v>
      </c>
      <c r="G265" s="29">
        <v>14</v>
      </c>
    </row>
    <row r="266" spans="1:7" ht="28.5">
      <c r="A266" s="22">
        <v>259</v>
      </c>
      <c r="B266" s="28" t="s">
        <v>772</v>
      </c>
      <c r="C266" s="28" t="s">
        <v>67</v>
      </c>
      <c r="D266" s="28" t="s">
        <v>36</v>
      </c>
      <c r="E266" s="28" t="s">
        <v>178</v>
      </c>
      <c r="F266" s="29">
        <v>8</v>
      </c>
      <c r="G266" s="29">
        <v>14</v>
      </c>
    </row>
    <row r="267" spans="1:7" ht="28.5">
      <c r="A267" s="22">
        <v>260</v>
      </c>
      <c r="B267" s="28" t="s">
        <v>773</v>
      </c>
      <c r="C267" s="28" t="s">
        <v>367</v>
      </c>
      <c r="D267" s="28" t="s">
        <v>20</v>
      </c>
      <c r="E267" s="28" t="s">
        <v>56</v>
      </c>
      <c r="F267" s="29">
        <v>8</v>
      </c>
      <c r="G267" s="29">
        <v>14</v>
      </c>
    </row>
    <row r="268" spans="1:7" ht="28.5">
      <c r="A268" s="22">
        <v>261</v>
      </c>
      <c r="B268" s="26" t="s">
        <v>959</v>
      </c>
      <c r="C268" s="26" t="s">
        <v>121</v>
      </c>
      <c r="D268" s="26" t="s">
        <v>28</v>
      </c>
      <c r="E268" s="22" t="s">
        <v>948</v>
      </c>
      <c r="F268" s="22">
        <v>8</v>
      </c>
      <c r="G268" s="25">
        <v>14</v>
      </c>
    </row>
    <row r="269" spans="1:7" ht="28.5">
      <c r="A269" s="22">
        <v>262</v>
      </c>
      <c r="B269" s="26" t="s">
        <v>91</v>
      </c>
      <c r="C269" s="26" t="s">
        <v>129</v>
      </c>
      <c r="D269" s="26" t="s">
        <v>78</v>
      </c>
      <c r="E269" s="22" t="s">
        <v>960</v>
      </c>
      <c r="F269" s="22">
        <v>8</v>
      </c>
      <c r="G269" s="25">
        <v>14</v>
      </c>
    </row>
    <row r="270" spans="1:7" ht="42.75">
      <c r="A270" s="22">
        <v>263</v>
      </c>
      <c r="B270" s="22" t="s">
        <v>1106</v>
      </c>
      <c r="C270" s="22" t="s">
        <v>1005</v>
      </c>
      <c r="D270" s="22" t="s">
        <v>28</v>
      </c>
      <c r="E270" s="22" t="s">
        <v>405</v>
      </c>
      <c r="F270" s="29">
        <v>8</v>
      </c>
      <c r="G270" s="29">
        <v>14</v>
      </c>
    </row>
    <row r="271" spans="1:7" ht="28.5">
      <c r="A271" s="22">
        <v>264</v>
      </c>
      <c r="B271" s="28" t="s">
        <v>774</v>
      </c>
      <c r="C271" s="28" t="s">
        <v>199</v>
      </c>
      <c r="D271" s="28" t="s">
        <v>45</v>
      </c>
      <c r="E271" s="28" t="s">
        <v>56</v>
      </c>
      <c r="F271" s="29">
        <v>8</v>
      </c>
      <c r="G271" s="29">
        <v>13</v>
      </c>
    </row>
    <row r="272" spans="1:7" ht="42.75">
      <c r="A272" s="22">
        <v>265</v>
      </c>
      <c r="B272" s="26" t="s">
        <v>235</v>
      </c>
      <c r="C272" s="26" t="s">
        <v>216</v>
      </c>
      <c r="D272" s="26" t="s">
        <v>198</v>
      </c>
      <c r="E272" s="22" t="s">
        <v>946</v>
      </c>
      <c r="F272" s="22">
        <v>8</v>
      </c>
      <c r="G272" s="25">
        <v>13</v>
      </c>
    </row>
    <row r="273" spans="1:7" ht="42.75">
      <c r="A273" s="22">
        <v>266</v>
      </c>
      <c r="B273" s="29" t="s">
        <v>1234</v>
      </c>
      <c r="C273" s="29" t="s">
        <v>3</v>
      </c>
      <c r="D273" s="29" t="s">
        <v>24</v>
      </c>
      <c r="E273" s="29" t="s">
        <v>1235</v>
      </c>
      <c r="F273" s="29">
        <v>8</v>
      </c>
      <c r="G273" s="29">
        <v>13</v>
      </c>
    </row>
    <row r="274" spans="1:7" ht="28.5">
      <c r="A274" s="22">
        <v>267</v>
      </c>
      <c r="B274" s="30" t="s">
        <v>246</v>
      </c>
      <c r="C274" s="30" t="s">
        <v>43</v>
      </c>
      <c r="D274" s="30" t="s">
        <v>16</v>
      </c>
      <c r="E274" s="30" t="s">
        <v>103</v>
      </c>
      <c r="F274" s="29">
        <v>8</v>
      </c>
      <c r="G274" s="29">
        <v>13</v>
      </c>
    </row>
    <row r="275" spans="1:7" ht="28.5">
      <c r="A275" s="22">
        <v>268</v>
      </c>
      <c r="B275" s="30" t="s">
        <v>1321</v>
      </c>
      <c r="C275" s="30" t="s">
        <v>51</v>
      </c>
      <c r="D275" s="30" t="s">
        <v>72</v>
      </c>
      <c r="E275" s="30" t="s">
        <v>284</v>
      </c>
      <c r="F275" s="29">
        <v>8</v>
      </c>
      <c r="G275" s="29">
        <v>13</v>
      </c>
    </row>
    <row r="276" spans="1:7" ht="28.5">
      <c r="A276" s="22">
        <v>269</v>
      </c>
      <c r="B276" s="30" t="s">
        <v>1322</v>
      </c>
      <c r="C276" s="30" t="s">
        <v>121</v>
      </c>
      <c r="D276" s="30" t="s">
        <v>212</v>
      </c>
      <c r="E276" s="30" t="s">
        <v>285</v>
      </c>
      <c r="F276" s="29">
        <v>8</v>
      </c>
      <c r="G276" s="29">
        <v>13</v>
      </c>
    </row>
    <row r="277" spans="1:7" ht="28.5">
      <c r="A277" s="22">
        <v>270</v>
      </c>
      <c r="B277" s="28" t="s">
        <v>775</v>
      </c>
      <c r="C277" s="28" t="s">
        <v>3</v>
      </c>
      <c r="D277" s="28" t="s">
        <v>362</v>
      </c>
      <c r="E277" s="28" t="s">
        <v>56</v>
      </c>
      <c r="F277" s="29">
        <v>8</v>
      </c>
      <c r="G277" s="29">
        <v>12</v>
      </c>
    </row>
    <row r="278" spans="1:7" ht="28.5">
      <c r="A278" s="22">
        <v>271</v>
      </c>
      <c r="B278" s="22" t="s">
        <v>1107</v>
      </c>
      <c r="C278" s="22" t="s">
        <v>18</v>
      </c>
      <c r="D278" s="22" t="s">
        <v>16</v>
      </c>
      <c r="E278" s="22" t="s">
        <v>378</v>
      </c>
      <c r="F278" s="29">
        <v>8</v>
      </c>
      <c r="G278" s="29">
        <v>12</v>
      </c>
    </row>
    <row r="279" spans="1:7" ht="42.75">
      <c r="A279" s="22">
        <v>272</v>
      </c>
      <c r="B279" s="29" t="s">
        <v>1236</v>
      </c>
      <c r="C279" s="29" t="s">
        <v>62</v>
      </c>
      <c r="D279" s="29" t="s">
        <v>78</v>
      </c>
      <c r="E279" s="29" t="s">
        <v>1230</v>
      </c>
      <c r="F279" s="29">
        <v>8</v>
      </c>
      <c r="G279" s="29">
        <v>12</v>
      </c>
    </row>
    <row r="280" spans="1:7" ht="15">
      <c r="A280" s="22">
        <v>273</v>
      </c>
      <c r="B280" s="29" t="s">
        <v>623</v>
      </c>
      <c r="C280" s="29" t="s">
        <v>18</v>
      </c>
      <c r="D280" s="29" t="s">
        <v>16</v>
      </c>
      <c r="E280" s="29" t="s">
        <v>552</v>
      </c>
      <c r="F280" s="29">
        <v>8</v>
      </c>
      <c r="G280" s="29">
        <v>11</v>
      </c>
    </row>
    <row r="281" spans="1:7" ht="28.5">
      <c r="A281" s="22">
        <v>274</v>
      </c>
      <c r="B281" s="28" t="s">
        <v>776</v>
      </c>
      <c r="C281" s="28" t="s">
        <v>62</v>
      </c>
      <c r="D281" s="28" t="s">
        <v>376</v>
      </c>
      <c r="E281" s="28" t="s">
        <v>178</v>
      </c>
      <c r="F281" s="29">
        <v>8</v>
      </c>
      <c r="G281" s="29">
        <v>11</v>
      </c>
    </row>
    <row r="282" spans="1:7" ht="42.75">
      <c r="A282" s="22">
        <v>275</v>
      </c>
      <c r="B282" s="22" t="s">
        <v>461</v>
      </c>
      <c r="C282" s="22" t="s">
        <v>55</v>
      </c>
      <c r="D282" s="22" t="s">
        <v>30</v>
      </c>
      <c r="E282" s="22" t="s">
        <v>270</v>
      </c>
      <c r="F282" s="29">
        <v>8</v>
      </c>
      <c r="G282" s="29">
        <v>11</v>
      </c>
    </row>
    <row r="283" spans="1:7" ht="28.5">
      <c r="A283" s="22">
        <v>276</v>
      </c>
      <c r="B283" s="30" t="s">
        <v>1323</v>
      </c>
      <c r="C283" s="30" t="s">
        <v>136</v>
      </c>
      <c r="D283" s="30" t="s">
        <v>16</v>
      </c>
      <c r="E283" s="30" t="s">
        <v>284</v>
      </c>
      <c r="F283" s="29">
        <v>8</v>
      </c>
      <c r="G283" s="29">
        <v>11</v>
      </c>
    </row>
    <row r="284" spans="1:7" ht="15">
      <c r="A284" s="22">
        <v>277</v>
      </c>
      <c r="B284" s="29" t="s">
        <v>624</v>
      </c>
      <c r="C284" s="29" t="s">
        <v>125</v>
      </c>
      <c r="D284" s="29" t="s">
        <v>24</v>
      </c>
      <c r="E284" s="29" t="s">
        <v>552</v>
      </c>
      <c r="F284" s="29">
        <v>8</v>
      </c>
      <c r="G284" s="29">
        <v>10</v>
      </c>
    </row>
    <row r="285" spans="1:7" ht="28.5">
      <c r="A285" s="22">
        <v>278</v>
      </c>
      <c r="B285" s="26" t="s">
        <v>961</v>
      </c>
      <c r="C285" s="26" t="s">
        <v>93</v>
      </c>
      <c r="D285" s="26" t="s">
        <v>23</v>
      </c>
      <c r="E285" s="22" t="s">
        <v>960</v>
      </c>
      <c r="F285" s="22">
        <v>8</v>
      </c>
      <c r="G285" s="25">
        <v>10</v>
      </c>
    </row>
    <row r="286" spans="1:7" ht="28.5">
      <c r="A286" s="22">
        <v>279</v>
      </c>
      <c r="B286" s="22" t="s">
        <v>1108</v>
      </c>
      <c r="C286" s="22" t="s">
        <v>170</v>
      </c>
      <c r="D286" s="22" t="s">
        <v>20</v>
      </c>
      <c r="E286" s="22" t="s">
        <v>64</v>
      </c>
      <c r="F286" s="36">
        <v>8</v>
      </c>
      <c r="G286" s="36">
        <v>10</v>
      </c>
    </row>
    <row r="287" spans="1:7" ht="28.5">
      <c r="A287" s="22">
        <v>280</v>
      </c>
      <c r="B287" s="30" t="s">
        <v>1324</v>
      </c>
      <c r="C287" s="30" t="s">
        <v>62</v>
      </c>
      <c r="D287" s="30" t="s">
        <v>57</v>
      </c>
      <c r="E287" s="30" t="s">
        <v>283</v>
      </c>
      <c r="F287" s="29">
        <v>8</v>
      </c>
      <c r="G287" s="29">
        <v>10</v>
      </c>
    </row>
    <row r="288" spans="1:7" ht="28.5">
      <c r="A288" s="22">
        <v>281</v>
      </c>
      <c r="B288" s="22" t="s">
        <v>510</v>
      </c>
      <c r="C288" s="22" t="s">
        <v>232</v>
      </c>
      <c r="D288" s="22" t="s">
        <v>26</v>
      </c>
      <c r="E288" s="22" t="s">
        <v>107</v>
      </c>
      <c r="F288" s="29">
        <v>8</v>
      </c>
      <c r="G288" s="29">
        <v>9</v>
      </c>
    </row>
    <row r="289" spans="1:7" ht="28.5">
      <c r="A289" s="22">
        <v>282</v>
      </c>
      <c r="B289" s="28" t="s">
        <v>777</v>
      </c>
      <c r="C289" s="28" t="s">
        <v>145</v>
      </c>
      <c r="D289" s="28" t="s">
        <v>30</v>
      </c>
      <c r="E289" s="28" t="s">
        <v>201</v>
      </c>
      <c r="F289" s="29">
        <v>8</v>
      </c>
      <c r="G289" s="29">
        <v>9</v>
      </c>
    </row>
    <row r="290" spans="1:7" ht="28.5">
      <c r="A290" s="22">
        <v>283</v>
      </c>
      <c r="B290" s="30" t="s">
        <v>1325</v>
      </c>
      <c r="C290" s="30" t="s">
        <v>123</v>
      </c>
      <c r="D290" s="30" t="s">
        <v>26</v>
      </c>
      <c r="E290" s="30" t="s">
        <v>285</v>
      </c>
      <c r="F290" s="29">
        <v>8</v>
      </c>
      <c r="G290" s="29">
        <v>9</v>
      </c>
    </row>
    <row r="291" spans="1:7" ht="28.5">
      <c r="A291" s="22">
        <v>284</v>
      </c>
      <c r="B291" s="30" t="s">
        <v>1326</v>
      </c>
      <c r="C291" s="30" t="s">
        <v>465</v>
      </c>
      <c r="D291" s="30" t="s">
        <v>57</v>
      </c>
      <c r="E291" s="30" t="s">
        <v>102</v>
      </c>
      <c r="F291" s="29">
        <v>8</v>
      </c>
      <c r="G291" s="29">
        <v>9</v>
      </c>
    </row>
    <row r="292" spans="1:7" ht="28.5">
      <c r="A292" s="22">
        <v>285</v>
      </c>
      <c r="B292" s="34" t="s">
        <v>151</v>
      </c>
      <c r="C292" s="34" t="s">
        <v>17</v>
      </c>
      <c r="D292" s="34" t="s">
        <v>132</v>
      </c>
      <c r="E292" s="38" t="s">
        <v>1384</v>
      </c>
      <c r="F292" s="31">
        <v>8</v>
      </c>
      <c r="G292" s="31">
        <v>9</v>
      </c>
    </row>
    <row r="293" spans="1:7" ht="28.5">
      <c r="A293" s="22">
        <v>286</v>
      </c>
      <c r="B293" s="28" t="s">
        <v>778</v>
      </c>
      <c r="C293" s="28" t="s">
        <v>240</v>
      </c>
      <c r="D293" s="28" t="s">
        <v>779</v>
      </c>
      <c r="E293" s="28" t="s">
        <v>184</v>
      </c>
      <c r="F293" s="29">
        <v>8</v>
      </c>
      <c r="G293" s="29">
        <v>8</v>
      </c>
    </row>
    <row r="294" spans="1:7" ht="28.5">
      <c r="A294" s="22">
        <v>287</v>
      </c>
      <c r="B294" s="30" t="s">
        <v>1327</v>
      </c>
      <c r="C294" s="30" t="s">
        <v>257</v>
      </c>
      <c r="D294" s="30" t="s">
        <v>16</v>
      </c>
      <c r="E294" s="30" t="s">
        <v>283</v>
      </c>
      <c r="F294" s="29">
        <v>8</v>
      </c>
      <c r="G294" s="29">
        <v>8</v>
      </c>
    </row>
    <row r="295" spans="1:7" ht="42.75">
      <c r="A295" s="22">
        <v>288</v>
      </c>
      <c r="B295" s="30" t="s">
        <v>1328</v>
      </c>
      <c r="C295" s="30" t="s">
        <v>43</v>
      </c>
      <c r="D295" s="30" t="s">
        <v>150</v>
      </c>
      <c r="E295" s="30" t="s">
        <v>437</v>
      </c>
      <c r="F295" s="29">
        <v>8</v>
      </c>
      <c r="G295" s="29">
        <v>7</v>
      </c>
    </row>
    <row r="296" spans="1:7" ht="28.5">
      <c r="A296" s="22">
        <v>289</v>
      </c>
      <c r="B296" s="34" t="s">
        <v>433</v>
      </c>
      <c r="C296" s="34" t="s">
        <v>170</v>
      </c>
      <c r="D296" s="34" t="s">
        <v>37</v>
      </c>
      <c r="E296" s="38" t="s">
        <v>1384</v>
      </c>
      <c r="F296" s="31">
        <v>8</v>
      </c>
      <c r="G296" s="31">
        <v>7</v>
      </c>
    </row>
    <row r="297" spans="1:7" ht="42.75">
      <c r="A297" s="22">
        <v>290</v>
      </c>
      <c r="B297" s="30" t="s">
        <v>1329</v>
      </c>
      <c r="C297" s="30" t="s">
        <v>15</v>
      </c>
      <c r="D297" s="30" t="s">
        <v>132</v>
      </c>
      <c r="E297" s="30" t="s">
        <v>1330</v>
      </c>
      <c r="F297" s="29">
        <v>8</v>
      </c>
      <c r="G297" s="29">
        <v>3</v>
      </c>
    </row>
    <row r="298" spans="1:7" ht="28.5">
      <c r="A298" s="22">
        <v>291</v>
      </c>
      <c r="B298" s="30" t="s">
        <v>1331</v>
      </c>
      <c r="C298" s="30" t="s">
        <v>171</v>
      </c>
      <c r="D298" s="30" t="s">
        <v>39</v>
      </c>
      <c r="E298" s="30" t="s">
        <v>283</v>
      </c>
      <c r="F298" s="29">
        <v>8</v>
      </c>
      <c r="G298" s="29">
        <v>2</v>
      </c>
    </row>
    <row r="301" spans="3:5" ht="15">
      <c r="C301" s="13"/>
      <c r="D301" s="13"/>
      <c r="E301" s="13"/>
    </row>
  </sheetData>
  <sheetProtection/>
  <autoFilter ref="A7:G7">
    <sortState ref="A8:G301">
      <sortCondition descending="1" sortBy="value" ref="G8:G301"/>
    </sortState>
  </autoFilter>
  <mergeCells count="3">
    <mergeCell ref="C2:F2"/>
    <mergeCell ref="C3:D3"/>
    <mergeCell ref="B5:F5"/>
  </mergeCells>
  <dataValidations count="1">
    <dataValidation operator="greaterThan" allowBlank="1" showInputMessage="1" showErrorMessage="1" sqref="G125:G163 G118:G119 G122"/>
  </dataValidations>
  <printOptions/>
  <pageMargins left="0.16" right="0.16" top="0.28" bottom="0.18" header="0.11" footer="0.1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G239"/>
  <sheetViews>
    <sheetView zoomScale="80" zoomScaleNormal="80" zoomScalePageLayoutView="0" workbookViewId="0" topLeftCell="A1">
      <selection activeCell="B8" sqref="B8"/>
    </sheetView>
  </sheetViews>
  <sheetFormatPr defaultColWidth="9.140625" defaultRowHeight="15"/>
  <cols>
    <col min="1" max="1" width="7.7109375" style="0" customWidth="1"/>
    <col min="2" max="2" width="17.421875" style="0" customWidth="1"/>
    <col min="3" max="3" width="15.57421875" style="0" customWidth="1"/>
    <col min="4" max="4" width="18.57421875" style="0" customWidth="1"/>
    <col min="5" max="5" width="52.8515625" style="0" customWidth="1"/>
    <col min="6" max="6" width="9.8515625" style="0" customWidth="1"/>
    <col min="7" max="7" width="9.421875" style="0" customWidth="1"/>
  </cols>
  <sheetData>
    <row r="1" spans="1:7" ht="15">
      <c r="A1" s="1"/>
      <c r="B1" s="9"/>
      <c r="C1" s="9"/>
      <c r="D1" s="8"/>
      <c r="E1" s="10"/>
      <c r="F1" s="8"/>
      <c r="G1" s="8"/>
    </row>
    <row r="2" spans="1:7" ht="66.75" customHeight="1">
      <c r="A2" s="1"/>
      <c r="B2" s="9"/>
      <c r="C2" s="48" t="s">
        <v>1589</v>
      </c>
      <c r="D2" s="48"/>
      <c r="E2" s="48"/>
      <c r="F2" s="48"/>
      <c r="G2" s="8"/>
    </row>
    <row r="3" spans="1:7" ht="23.25">
      <c r="A3" s="1"/>
      <c r="B3" s="12" t="s">
        <v>12</v>
      </c>
      <c r="C3" s="49" t="s">
        <v>1587</v>
      </c>
      <c r="D3" s="49"/>
      <c r="E3" s="20" t="s">
        <v>13</v>
      </c>
      <c r="F3" s="11">
        <v>50</v>
      </c>
      <c r="G3" s="8"/>
    </row>
    <row r="4" spans="1:7" ht="15">
      <c r="A4" s="1"/>
      <c r="B4" s="3"/>
      <c r="C4" s="8"/>
      <c r="D4" s="8"/>
      <c r="E4" s="8"/>
      <c r="F4" s="8"/>
      <c r="G4" s="8"/>
    </row>
    <row r="5" spans="1:7" ht="15.75">
      <c r="A5" s="2"/>
      <c r="B5" s="50" t="s">
        <v>0</v>
      </c>
      <c r="C5" s="50"/>
      <c r="D5" s="50"/>
      <c r="E5" s="50"/>
      <c r="F5" s="50"/>
      <c r="G5" s="1"/>
    </row>
    <row r="6" spans="1:7" ht="52.5">
      <c r="A6" s="14" t="s">
        <v>1</v>
      </c>
      <c r="B6" s="6" t="s">
        <v>2</v>
      </c>
      <c r="C6" s="5" t="s">
        <v>3</v>
      </c>
      <c r="D6" s="5" t="s">
        <v>4</v>
      </c>
      <c r="E6" s="15" t="s">
        <v>5</v>
      </c>
      <c r="F6" s="4">
        <v>10</v>
      </c>
      <c r="G6" s="7">
        <v>100</v>
      </c>
    </row>
    <row r="7" spans="1:7" ht="61.5">
      <c r="A7" s="16" t="s">
        <v>6</v>
      </c>
      <c r="B7" s="17" t="s">
        <v>7</v>
      </c>
      <c r="C7" s="17" t="s">
        <v>8</v>
      </c>
      <c r="D7" s="17" t="s">
        <v>9</v>
      </c>
      <c r="E7" s="17" t="s">
        <v>10</v>
      </c>
      <c r="F7" s="18" t="s">
        <v>11</v>
      </c>
      <c r="G7" s="19" t="s">
        <v>14</v>
      </c>
    </row>
    <row r="8" spans="1:7" ht="28.5">
      <c r="A8" s="22">
        <v>1</v>
      </c>
      <c r="B8" s="30" t="s">
        <v>1332</v>
      </c>
      <c r="C8" s="30" t="s">
        <v>19</v>
      </c>
      <c r="D8" s="30" t="s">
        <v>198</v>
      </c>
      <c r="E8" s="30" t="s">
        <v>284</v>
      </c>
      <c r="F8" s="22">
        <v>9</v>
      </c>
      <c r="G8" s="22">
        <v>47</v>
      </c>
    </row>
    <row r="9" spans="1:7" ht="42.75">
      <c r="A9" s="22">
        <v>2</v>
      </c>
      <c r="B9" s="26" t="s">
        <v>962</v>
      </c>
      <c r="C9" s="26" t="s">
        <v>93</v>
      </c>
      <c r="D9" s="26" t="s">
        <v>35</v>
      </c>
      <c r="E9" s="43" t="s">
        <v>917</v>
      </c>
      <c r="F9" s="22">
        <v>9</v>
      </c>
      <c r="G9" s="22">
        <v>46</v>
      </c>
    </row>
    <row r="10" spans="1:7" ht="42.75">
      <c r="A10" s="22">
        <v>3</v>
      </c>
      <c r="B10" s="30" t="s">
        <v>1333</v>
      </c>
      <c r="C10" s="30" t="s">
        <v>19</v>
      </c>
      <c r="D10" s="30" t="s">
        <v>174</v>
      </c>
      <c r="E10" s="30" t="s">
        <v>104</v>
      </c>
      <c r="F10" s="22">
        <v>9</v>
      </c>
      <c r="G10" s="22">
        <v>42</v>
      </c>
    </row>
    <row r="11" spans="1:7" ht="42.75">
      <c r="A11" s="22">
        <v>4</v>
      </c>
      <c r="B11" s="30" t="s">
        <v>1334</v>
      </c>
      <c r="C11" s="30" t="s">
        <v>67</v>
      </c>
      <c r="D11" s="30" t="s">
        <v>35</v>
      </c>
      <c r="E11" s="30" t="s">
        <v>104</v>
      </c>
      <c r="F11" s="22">
        <v>9</v>
      </c>
      <c r="G11" s="22">
        <v>40</v>
      </c>
    </row>
    <row r="12" spans="1:7" ht="28.5">
      <c r="A12" s="22">
        <v>5</v>
      </c>
      <c r="B12" s="28" t="s">
        <v>780</v>
      </c>
      <c r="C12" s="28" t="s">
        <v>171</v>
      </c>
      <c r="D12" s="28" t="s">
        <v>36</v>
      </c>
      <c r="E12" s="28" t="s">
        <v>180</v>
      </c>
      <c r="F12" s="22">
        <v>9</v>
      </c>
      <c r="G12" s="22">
        <v>39</v>
      </c>
    </row>
    <row r="13" spans="1:7" ht="42.75">
      <c r="A13" s="22">
        <v>6</v>
      </c>
      <c r="B13" s="22" t="s">
        <v>259</v>
      </c>
      <c r="C13" s="22" t="s">
        <v>146</v>
      </c>
      <c r="D13" s="22" t="s">
        <v>251</v>
      </c>
      <c r="E13" s="22" t="s">
        <v>260</v>
      </c>
      <c r="F13" s="22">
        <v>9</v>
      </c>
      <c r="G13" s="22">
        <v>39</v>
      </c>
    </row>
    <row r="14" spans="1:7" ht="42.75">
      <c r="A14" s="22">
        <v>7</v>
      </c>
      <c r="B14" s="28" t="s">
        <v>781</v>
      </c>
      <c r="C14" s="28" t="s">
        <v>62</v>
      </c>
      <c r="D14" s="28" t="s">
        <v>84</v>
      </c>
      <c r="E14" s="28" t="s">
        <v>87</v>
      </c>
      <c r="F14" s="22">
        <v>9</v>
      </c>
      <c r="G14" s="22">
        <v>38</v>
      </c>
    </row>
    <row r="15" spans="1:7" ht="28.5">
      <c r="A15" s="22">
        <v>8</v>
      </c>
      <c r="B15" s="28" t="s">
        <v>782</v>
      </c>
      <c r="C15" s="28" t="s">
        <v>145</v>
      </c>
      <c r="D15" s="28" t="s">
        <v>36</v>
      </c>
      <c r="E15" s="28" t="s">
        <v>180</v>
      </c>
      <c r="F15" s="22">
        <v>9</v>
      </c>
      <c r="G15" s="22">
        <v>37</v>
      </c>
    </row>
    <row r="16" spans="1:7" ht="42.75">
      <c r="A16" s="22">
        <v>9</v>
      </c>
      <c r="B16" s="22" t="s">
        <v>1109</v>
      </c>
      <c r="C16" s="22" t="s">
        <v>96</v>
      </c>
      <c r="D16" s="22" t="s">
        <v>45</v>
      </c>
      <c r="E16" s="22" t="s">
        <v>64</v>
      </c>
      <c r="F16" s="22">
        <v>9</v>
      </c>
      <c r="G16" s="22">
        <v>37</v>
      </c>
    </row>
    <row r="17" spans="1:7" ht="42.75">
      <c r="A17" s="22">
        <v>10</v>
      </c>
      <c r="B17" s="26" t="s">
        <v>464</v>
      </c>
      <c r="C17" s="26" t="s">
        <v>189</v>
      </c>
      <c r="D17" s="26" t="s">
        <v>50</v>
      </c>
      <c r="E17" s="26" t="s">
        <v>1416</v>
      </c>
      <c r="F17" s="26">
        <v>9</v>
      </c>
      <c r="G17" s="26">
        <v>37</v>
      </c>
    </row>
    <row r="18" spans="1:7" ht="42.75">
      <c r="A18" s="22">
        <v>11</v>
      </c>
      <c r="B18" s="30" t="s">
        <v>1335</v>
      </c>
      <c r="C18" s="30" t="s">
        <v>152</v>
      </c>
      <c r="D18" s="30" t="s">
        <v>33</v>
      </c>
      <c r="E18" s="30" t="s">
        <v>287</v>
      </c>
      <c r="F18" s="22">
        <v>9</v>
      </c>
      <c r="G18" s="22">
        <v>36</v>
      </c>
    </row>
    <row r="19" spans="1:7" ht="28.5">
      <c r="A19" s="22">
        <v>12</v>
      </c>
      <c r="B19" s="28" t="s">
        <v>783</v>
      </c>
      <c r="C19" s="28" t="s">
        <v>171</v>
      </c>
      <c r="D19" s="28" t="s">
        <v>45</v>
      </c>
      <c r="E19" s="28" t="s">
        <v>180</v>
      </c>
      <c r="F19" s="22">
        <v>9</v>
      </c>
      <c r="G19" s="22">
        <v>35</v>
      </c>
    </row>
    <row r="20" spans="1:7" ht="42.75">
      <c r="A20" s="22">
        <v>13</v>
      </c>
      <c r="B20" s="22" t="s">
        <v>262</v>
      </c>
      <c r="C20" s="22" t="s">
        <v>17</v>
      </c>
      <c r="D20" s="22" t="s">
        <v>27</v>
      </c>
      <c r="E20" s="22" t="s">
        <v>260</v>
      </c>
      <c r="F20" s="22">
        <v>9</v>
      </c>
      <c r="G20" s="22">
        <v>35</v>
      </c>
    </row>
    <row r="21" spans="1:7" ht="42.75">
      <c r="A21" s="22">
        <v>14</v>
      </c>
      <c r="B21" s="30" t="s">
        <v>1336</v>
      </c>
      <c r="C21" s="30" t="s">
        <v>42</v>
      </c>
      <c r="D21" s="30" t="s">
        <v>23</v>
      </c>
      <c r="E21" s="30" t="s">
        <v>287</v>
      </c>
      <c r="F21" s="22">
        <v>9</v>
      </c>
      <c r="G21" s="22">
        <v>35</v>
      </c>
    </row>
    <row r="22" spans="1:7" ht="42.75">
      <c r="A22" s="22">
        <v>15</v>
      </c>
      <c r="B22" s="22" t="s">
        <v>341</v>
      </c>
      <c r="C22" s="22" t="s">
        <v>49</v>
      </c>
      <c r="D22" s="22" t="s">
        <v>76</v>
      </c>
      <c r="E22" s="22" t="s">
        <v>109</v>
      </c>
      <c r="F22" s="22">
        <v>9</v>
      </c>
      <c r="G22" s="22">
        <v>34</v>
      </c>
    </row>
    <row r="23" spans="1:7" ht="28.5">
      <c r="A23" s="22">
        <v>16</v>
      </c>
      <c r="B23" s="22" t="s">
        <v>191</v>
      </c>
      <c r="C23" s="22" t="s">
        <v>62</v>
      </c>
      <c r="D23" s="22" t="s">
        <v>83</v>
      </c>
      <c r="E23" s="22" t="s">
        <v>555</v>
      </c>
      <c r="F23" s="22">
        <v>9</v>
      </c>
      <c r="G23" s="22">
        <v>34</v>
      </c>
    </row>
    <row r="24" spans="1:7" ht="42.75">
      <c r="A24" s="22">
        <v>17</v>
      </c>
      <c r="B24" s="22" t="s">
        <v>1110</v>
      </c>
      <c r="C24" s="22" t="s">
        <v>183</v>
      </c>
      <c r="D24" s="22" t="s">
        <v>83</v>
      </c>
      <c r="E24" s="22" t="s">
        <v>64</v>
      </c>
      <c r="F24" s="22">
        <v>9</v>
      </c>
      <c r="G24" s="22">
        <v>34</v>
      </c>
    </row>
    <row r="25" spans="1:7" ht="42.75">
      <c r="A25" s="22">
        <v>18</v>
      </c>
      <c r="B25" s="22" t="s">
        <v>1111</v>
      </c>
      <c r="C25" s="22" t="s">
        <v>18</v>
      </c>
      <c r="D25" s="22" t="s">
        <v>28</v>
      </c>
      <c r="E25" s="22" t="s">
        <v>378</v>
      </c>
      <c r="F25" s="22">
        <v>9</v>
      </c>
      <c r="G25" s="22">
        <v>34</v>
      </c>
    </row>
    <row r="26" spans="1:7" ht="42.75">
      <c r="A26" s="22">
        <v>19</v>
      </c>
      <c r="B26" s="22" t="s">
        <v>1237</v>
      </c>
      <c r="C26" s="22" t="s">
        <v>113</v>
      </c>
      <c r="D26" s="22" t="s">
        <v>46</v>
      </c>
      <c r="E26" s="22" t="s">
        <v>1235</v>
      </c>
      <c r="F26" s="22">
        <v>9</v>
      </c>
      <c r="G26" s="22">
        <v>34</v>
      </c>
    </row>
    <row r="27" spans="1:7" ht="42.75">
      <c r="A27" s="22">
        <v>20</v>
      </c>
      <c r="B27" s="22" t="s">
        <v>1238</v>
      </c>
      <c r="C27" s="22" t="s">
        <v>82</v>
      </c>
      <c r="D27" s="22" t="s">
        <v>23</v>
      </c>
      <c r="E27" s="22" t="s">
        <v>1239</v>
      </c>
      <c r="F27" s="22">
        <v>9</v>
      </c>
      <c r="G27" s="22">
        <v>34</v>
      </c>
    </row>
    <row r="28" spans="1:7" ht="42.75">
      <c r="A28" s="22">
        <v>21</v>
      </c>
      <c r="B28" s="30" t="s">
        <v>1337</v>
      </c>
      <c r="C28" s="30" t="s">
        <v>63</v>
      </c>
      <c r="D28" s="30" t="s">
        <v>35</v>
      </c>
      <c r="E28" s="30" t="s">
        <v>102</v>
      </c>
      <c r="F28" s="22">
        <v>9</v>
      </c>
      <c r="G28" s="22">
        <v>34</v>
      </c>
    </row>
    <row r="29" spans="1:7" ht="28.5">
      <c r="A29" s="22">
        <v>22</v>
      </c>
      <c r="B29" s="22" t="s">
        <v>625</v>
      </c>
      <c r="C29" s="22" t="s">
        <v>125</v>
      </c>
      <c r="D29" s="22" t="s">
        <v>147</v>
      </c>
      <c r="E29" s="22" t="s">
        <v>555</v>
      </c>
      <c r="F29" s="22">
        <v>9</v>
      </c>
      <c r="G29" s="22">
        <v>33</v>
      </c>
    </row>
    <row r="30" spans="1:7" ht="42.75">
      <c r="A30" s="22">
        <v>23</v>
      </c>
      <c r="B30" s="28" t="s">
        <v>784</v>
      </c>
      <c r="C30" s="28" t="s">
        <v>146</v>
      </c>
      <c r="D30" s="28" t="s">
        <v>148</v>
      </c>
      <c r="E30" s="28" t="s">
        <v>176</v>
      </c>
      <c r="F30" s="22">
        <v>9</v>
      </c>
      <c r="G30" s="22">
        <v>33</v>
      </c>
    </row>
    <row r="31" spans="1:7" ht="28.5">
      <c r="A31" s="22">
        <v>24</v>
      </c>
      <c r="B31" s="22" t="s">
        <v>626</v>
      </c>
      <c r="C31" s="22" t="s">
        <v>19</v>
      </c>
      <c r="D31" s="22" t="s">
        <v>20</v>
      </c>
      <c r="E31" s="22" t="s">
        <v>555</v>
      </c>
      <c r="F31" s="22">
        <v>9</v>
      </c>
      <c r="G31" s="22">
        <v>32</v>
      </c>
    </row>
    <row r="32" spans="1:7" ht="28.5">
      <c r="A32" s="22">
        <v>25</v>
      </c>
      <c r="B32" s="22" t="s">
        <v>627</v>
      </c>
      <c r="C32" s="22" t="s">
        <v>25</v>
      </c>
      <c r="D32" s="22" t="s">
        <v>26</v>
      </c>
      <c r="E32" s="22" t="s">
        <v>555</v>
      </c>
      <c r="F32" s="22">
        <v>9</v>
      </c>
      <c r="G32" s="22">
        <v>32</v>
      </c>
    </row>
    <row r="33" spans="1:7" ht="28.5">
      <c r="A33" s="22">
        <v>26</v>
      </c>
      <c r="B33" s="30" t="s">
        <v>1338</v>
      </c>
      <c r="C33" s="30" t="s">
        <v>170</v>
      </c>
      <c r="D33" s="30" t="s">
        <v>255</v>
      </c>
      <c r="E33" s="30" t="s">
        <v>284</v>
      </c>
      <c r="F33" s="22">
        <v>9</v>
      </c>
      <c r="G33" s="22">
        <v>32</v>
      </c>
    </row>
    <row r="34" spans="1:7" ht="42.75">
      <c r="A34" s="22">
        <v>27</v>
      </c>
      <c r="B34" s="30" t="s">
        <v>425</v>
      </c>
      <c r="C34" s="30" t="s">
        <v>146</v>
      </c>
      <c r="D34" s="30" t="s">
        <v>122</v>
      </c>
      <c r="E34" s="30" t="s">
        <v>101</v>
      </c>
      <c r="F34" s="22">
        <v>9</v>
      </c>
      <c r="G34" s="22">
        <v>32</v>
      </c>
    </row>
    <row r="35" spans="1:7" ht="42.75">
      <c r="A35" s="22">
        <v>28</v>
      </c>
      <c r="B35" s="30" t="s">
        <v>1306</v>
      </c>
      <c r="C35" s="30" t="s">
        <v>17</v>
      </c>
      <c r="D35" s="30" t="s">
        <v>26</v>
      </c>
      <c r="E35" s="30" t="s">
        <v>287</v>
      </c>
      <c r="F35" s="22">
        <v>9</v>
      </c>
      <c r="G35" s="22">
        <v>32</v>
      </c>
    </row>
    <row r="36" spans="1:7" ht="42.75">
      <c r="A36" s="22">
        <v>29</v>
      </c>
      <c r="B36" s="22" t="s">
        <v>511</v>
      </c>
      <c r="C36" s="22" t="s">
        <v>25</v>
      </c>
      <c r="D36" s="22" t="s">
        <v>142</v>
      </c>
      <c r="E36" s="22" t="s">
        <v>107</v>
      </c>
      <c r="F36" s="22">
        <v>9</v>
      </c>
      <c r="G36" s="22">
        <v>31</v>
      </c>
    </row>
    <row r="37" spans="1:7" ht="28.5">
      <c r="A37" s="22">
        <v>30</v>
      </c>
      <c r="B37" s="22" t="s">
        <v>628</v>
      </c>
      <c r="C37" s="22" t="s">
        <v>125</v>
      </c>
      <c r="D37" s="22" t="s">
        <v>629</v>
      </c>
      <c r="E37" s="22" t="s">
        <v>555</v>
      </c>
      <c r="F37" s="22">
        <v>9</v>
      </c>
      <c r="G37" s="22">
        <v>31</v>
      </c>
    </row>
    <row r="38" spans="1:7" ht="42.75">
      <c r="A38" s="22">
        <v>31</v>
      </c>
      <c r="B38" s="30" t="s">
        <v>1339</v>
      </c>
      <c r="C38" s="30" t="s">
        <v>1340</v>
      </c>
      <c r="D38" s="30" t="s">
        <v>1341</v>
      </c>
      <c r="E38" s="30" t="s">
        <v>1342</v>
      </c>
      <c r="F38" s="22">
        <v>9</v>
      </c>
      <c r="G38" s="22">
        <v>31</v>
      </c>
    </row>
    <row r="39" spans="1:7" ht="42.75">
      <c r="A39" s="22">
        <v>32</v>
      </c>
      <c r="B39" s="28" t="s">
        <v>512</v>
      </c>
      <c r="C39" s="28" t="s">
        <v>42</v>
      </c>
      <c r="D39" s="28" t="s">
        <v>50</v>
      </c>
      <c r="E39" s="22" t="s">
        <v>74</v>
      </c>
      <c r="F39" s="22">
        <v>9</v>
      </c>
      <c r="G39" s="22">
        <v>30</v>
      </c>
    </row>
    <row r="40" spans="1:7" ht="28.5">
      <c r="A40" s="22">
        <v>33</v>
      </c>
      <c r="B40" s="22" t="s">
        <v>630</v>
      </c>
      <c r="C40" s="22" t="s">
        <v>229</v>
      </c>
      <c r="D40" s="22" t="s">
        <v>36</v>
      </c>
      <c r="E40" s="22" t="s">
        <v>555</v>
      </c>
      <c r="F40" s="22">
        <v>9</v>
      </c>
      <c r="G40" s="22">
        <v>30</v>
      </c>
    </row>
    <row r="41" spans="1:7" ht="28.5">
      <c r="A41" s="22">
        <v>34</v>
      </c>
      <c r="B41" s="22" t="s">
        <v>631</v>
      </c>
      <c r="C41" s="22" t="s">
        <v>632</v>
      </c>
      <c r="D41" s="22" t="s">
        <v>26</v>
      </c>
      <c r="E41" s="22" t="s">
        <v>555</v>
      </c>
      <c r="F41" s="22">
        <v>9</v>
      </c>
      <c r="G41" s="22">
        <v>30</v>
      </c>
    </row>
    <row r="42" spans="1:7" ht="28.5">
      <c r="A42" s="22">
        <v>35</v>
      </c>
      <c r="B42" s="22" t="s">
        <v>1112</v>
      </c>
      <c r="C42" s="22" t="s">
        <v>129</v>
      </c>
      <c r="D42" s="22" t="s">
        <v>255</v>
      </c>
      <c r="E42" s="30" t="s">
        <v>415</v>
      </c>
      <c r="F42" s="22">
        <v>9</v>
      </c>
      <c r="G42" s="22">
        <v>30</v>
      </c>
    </row>
    <row r="43" spans="1:7" ht="42.75">
      <c r="A43" s="22">
        <v>36</v>
      </c>
      <c r="B43" s="22" t="s">
        <v>1113</v>
      </c>
      <c r="C43" s="22" t="s">
        <v>18</v>
      </c>
      <c r="D43" s="22" t="s">
        <v>198</v>
      </c>
      <c r="E43" s="22" t="s">
        <v>379</v>
      </c>
      <c r="F43" s="22">
        <v>9</v>
      </c>
      <c r="G43" s="22">
        <v>30</v>
      </c>
    </row>
    <row r="44" spans="1:7" ht="42.75">
      <c r="A44" s="22">
        <v>37</v>
      </c>
      <c r="B44" s="22" t="s">
        <v>1114</v>
      </c>
      <c r="C44" s="22" t="s">
        <v>61</v>
      </c>
      <c r="D44" s="22" t="s">
        <v>611</v>
      </c>
      <c r="E44" s="22" t="s">
        <v>64</v>
      </c>
      <c r="F44" s="22">
        <v>9</v>
      </c>
      <c r="G44" s="22">
        <v>30</v>
      </c>
    </row>
    <row r="45" spans="1:7" ht="42.75">
      <c r="A45" s="22">
        <v>38</v>
      </c>
      <c r="B45" s="30" t="s">
        <v>445</v>
      </c>
      <c r="C45" s="30" t="s">
        <v>18</v>
      </c>
      <c r="D45" s="30" t="s">
        <v>251</v>
      </c>
      <c r="E45" s="30" t="s">
        <v>1342</v>
      </c>
      <c r="F45" s="22">
        <v>9</v>
      </c>
      <c r="G45" s="22">
        <v>30</v>
      </c>
    </row>
    <row r="46" spans="1:7" ht="42.75">
      <c r="A46" s="22">
        <v>39</v>
      </c>
      <c r="B46" s="30" t="s">
        <v>1343</v>
      </c>
      <c r="C46" s="30" t="s">
        <v>63</v>
      </c>
      <c r="D46" s="30" t="s">
        <v>30</v>
      </c>
      <c r="E46" s="30" t="s">
        <v>283</v>
      </c>
      <c r="F46" s="22">
        <v>9</v>
      </c>
      <c r="G46" s="22">
        <v>30</v>
      </c>
    </row>
    <row r="47" spans="1:7" ht="28.5">
      <c r="A47" s="22">
        <v>40</v>
      </c>
      <c r="B47" s="30" t="s">
        <v>1344</v>
      </c>
      <c r="C47" s="30" t="s">
        <v>19</v>
      </c>
      <c r="D47" s="30" t="s">
        <v>26</v>
      </c>
      <c r="E47" s="30" t="s">
        <v>284</v>
      </c>
      <c r="F47" s="22">
        <v>9</v>
      </c>
      <c r="G47" s="22">
        <v>30</v>
      </c>
    </row>
    <row r="48" spans="1:7" ht="42.75">
      <c r="A48" s="22">
        <v>41</v>
      </c>
      <c r="B48" s="27" t="s">
        <v>1492</v>
      </c>
      <c r="C48" s="27" t="s">
        <v>49</v>
      </c>
      <c r="D48" s="27" t="s">
        <v>36</v>
      </c>
      <c r="E48" s="43" t="s">
        <v>1384</v>
      </c>
      <c r="F48" s="26">
        <v>9</v>
      </c>
      <c r="G48" s="26">
        <v>30</v>
      </c>
    </row>
    <row r="49" spans="1:7" ht="42.75">
      <c r="A49" s="22">
        <v>42</v>
      </c>
      <c r="B49" s="27" t="s">
        <v>252</v>
      </c>
      <c r="C49" s="27" t="s">
        <v>96</v>
      </c>
      <c r="D49" s="27" t="s">
        <v>57</v>
      </c>
      <c r="E49" s="43" t="s">
        <v>1384</v>
      </c>
      <c r="F49" s="26">
        <v>9</v>
      </c>
      <c r="G49" s="26">
        <v>30</v>
      </c>
    </row>
    <row r="50" spans="1:7" ht="28.5">
      <c r="A50" s="22">
        <v>43</v>
      </c>
      <c r="B50" s="26" t="s">
        <v>1493</v>
      </c>
      <c r="C50" s="26" t="s">
        <v>82</v>
      </c>
      <c r="D50" s="26" t="s">
        <v>110</v>
      </c>
      <c r="E50" s="26" t="s">
        <v>316</v>
      </c>
      <c r="F50" s="26">
        <v>9</v>
      </c>
      <c r="G50" s="26">
        <v>30</v>
      </c>
    </row>
    <row r="51" spans="1:7" ht="28.5">
      <c r="A51" s="22">
        <v>44</v>
      </c>
      <c r="B51" s="22" t="s">
        <v>633</v>
      </c>
      <c r="C51" s="22" t="s">
        <v>226</v>
      </c>
      <c r="D51" s="22" t="s">
        <v>24</v>
      </c>
      <c r="E51" s="22" t="s">
        <v>555</v>
      </c>
      <c r="F51" s="22">
        <v>9</v>
      </c>
      <c r="G51" s="22">
        <v>29</v>
      </c>
    </row>
    <row r="52" spans="1:7" ht="42.75">
      <c r="A52" s="22">
        <v>45</v>
      </c>
      <c r="B52" s="28" t="s">
        <v>785</v>
      </c>
      <c r="C52" s="28" t="s">
        <v>582</v>
      </c>
      <c r="D52" s="28" t="s">
        <v>786</v>
      </c>
      <c r="E52" s="28" t="s">
        <v>56</v>
      </c>
      <c r="F52" s="22">
        <v>9</v>
      </c>
      <c r="G52" s="22">
        <v>29</v>
      </c>
    </row>
    <row r="53" spans="1:7" ht="57">
      <c r="A53" s="22">
        <v>46</v>
      </c>
      <c r="B53" s="28" t="s">
        <v>208</v>
      </c>
      <c r="C53" s="28" t="s">
        <v>632</v>
      </c>
      <c r="D53" s="28" t="s">
        <v>26</v>
      </c>
      <c r="E53" s="28" t="s">
        <v>80</v>
      </c>
      <c r="F53" s="22">
        <v>9</v>
      </c>
      <c r="G53" s="22">
        <v>29</v>
      </c>
    </row>
    <row r="54" spans="1:7" ht="42.75">
      <c r="A54" s="22">
        <v>47</v>
      </c>
      <c r="B54" s="26" t="s">
        <v>963</v>
      </c>
      <c r="C54" s="26" t="s">
        <v>338</v>
      </c>
      <c r="D54" s="26" t="s">
        <v>35</v>
      </c>
      <c r="E54" s="25" t="s">
        <v>925</v>
      </c>
      <c r="F54" s="22">
        <v>9</v>
      </c>
      <c r="G54" s="22">
        <v>29</v>
      </c>
    </row>
    <row r="55" spans="1:7" ht="42.75">
      <c r="A55" s="22">
        <v>48</v>
      </c>
      <c r="B55" s="22" t="s">
        <v>1115</v>
      </c>
      <c r="C55" s="22" t="s">
        <v>93</v>
      </c>
      <c r="D55" s="22" t="s">
        <v>45</v>
      </c>
      <c r="E55" s="22" t="s">
        <v>387</v>
      </c>
      <c r="F55" s="22">
        <v>9</v>
      </c>
      <c r="G55" s="22">
        <v>29</v>
      </c>
    </row>
    <row r="56" spans="1:7" ht="28.5">
      <c r="A56" s="22">
        <v>49</v>
      </c>
      <c r="B56" s="30" t="s">
        <v>1345</v>
      </c>
      <c r="C56" s="30" t="s">
        <v>17</v>
      </c>
      <c r="D56" s="30" t="s">
        <v>1346</v>
      </c>
      <c r="E56" s="30" t="s">
        <v>284</v>
      </c>
      <c r="F56" s="22">
        <v>9</v>
      </c>
      <c r="G56" s="22">
        <v>29</v>
      </c>
    </row>
    <row r="57" spans="1:7" ht="28.5">
      <c r="A57" s="22">
        <v>50</v>
      </c>
      <c r="B57" s="30" t="s">
        <v>372</v>
      </c>
      <c r="C57" s="30" t="s">
        <v>121</v>
      </c>
      <c r="D57" s="30" t="s">
        <v>29</v>
      </c>
      <c r="E57" s="30" t="s">
        <v>284</v>
      </c>
      <c r="F57" s="22">
        <v>9</v>
      </c>
      <c r="G57" s="22">
        <v>29</v>
      </c>
    </row>
    <row r="58" spans="1:7" ht="42.75">
      <c r="A58" s="22">
        <v>51</v>
      </c>
      <c r="B58" s="26" t="s">
        <v>414</v>
      </c>
      <c r="C58" s="26" t="s">
        <v>125</v>
      </c>
      <c r="D58" s="26" t="s">
        <v>24</v>
      </c>
      <c r="E58" s="26" t="s">
        <v>466</v>
      </c>
      <c r="F58" s="26">
        <v>9</v>
      </c>
      <c r="G58" s="26">
        <v>29</v>
      </c>
    </row>
    <row r="59" spans="1:7" ht="42.75">
      <c r="A59" s="22">
        <v>52</v>
      </c>
      <c r="B59" s="26" t="s">
        <v>1494</v>
      </c>
      <c r="C59" s="26" t="s">
        <v>62</v>
      </c>
      <c r="D59" s="26" t="s">
        <v>45</v>
      </c>
      <c r="E59" s="26" t="s">
        <v>1416</v>
      </c>
      <c r="F59" s="26">
        <v>9</v>
      </c>
      <c r="G59" s="26">
        <v>29</v>
      </c>
    </row>
    <row r="60" spans="1:7" ht="42.75">
      <c r="A60" s="22">
        <v>53</v>
      </c>
      <c r="B60" s="26" t="s">
        <v>313</v>
      </c>
      <c r="C60" s="26" t="s">
        <v>41</v>
      </c>
      <c r="D60" s="26" t="s">
        <v>33</v>
      </c>
      <c r="E60" s="37" t="s">
        <v>463</v>
      </c>
      <c r="F60" s="26">
        <v>9</v>
      </c>
      <c r="G60" s="26">
        <v>29</v>
      </c>
    </row>
    <row r="61" spans="1:7" ht="28.5">
      <c r="A61" s="22">
        <v>54</v>
      </c>
      <c r="B61" s="26" t="s">
        <v>1495</v>
      </c>
      <c r="C61" s="26" t="s">
        <v>1098</v>
      </c>
      <c r="D61" s="26" t="s">
        <v>1496</v>
      </c>
      <c r="E61" s="26" t="s">
        <v>316</v>
      </c>
      <c r="F61" s="26">
        <v>9</v>
      </c>
      <c r="G61" s="26">
        <v>29</v>
      </c>
    </row>
    <row r="62" spans="1:7" ht="28.5">
      <c r="A62" s="22">
        <v>55</v>
      </c>
      <c r="B62" s="22" t="s">
        <v>634</v>
      </c>
      <c r="C62" s="22" t="s">
        <v>32</v>
      </c>
      <c r="D62" s="22" t="s">
        <v>36</v>
      </c>
      <c r="E62" s="22" t="s">
        <v>555</v>
      </c>
      <c r="F62" s="22">
        <v>9</v>
      </c>
      <c r="G62" s="22">
        <v>28</v>
      </c>
    </row>
    <row r="63" spans="1:7" ht="42.75">
      <c r="A63" s="22">
        <v>56</v>
      </c>
      <c r="B63" s="22" t="s">
        <v>424</v>
      </c>
      <c r="C63" s="22" t="s">
        <v>42</v>
      </c>
      <c r="D63" s="22" t="s">
        <v>406</v>
      </c>
      <c r="E63" s="22" t="s">
        <v>385</v>
      </c>
      <c r="F63" s="22">
        <v>9</v>
      </c>
      <c r="G63" s="22">
        <v>28</v>
      </c>
    </row>
    <row r="64" spans="1:7" ht="42.75">
      <c r="A64" s="22">
        <v>57</v>
      </c>
      <c r="B64" s="22" t="s">
        <v>1240</v>
      </c>
      <c r="C64" s="22" t="s">
        <v>17</v>
      </c>
      <c r="D64" s="22" t="s">
        <v>132</v>
      </c>
      <c r="E64" s="22" t="s">
        <v>1223</v>
      </c>
      <c r="F64" s="22">
        <v>9</v>
      </c>
      <c r="G64" s="22">
        <v>28</v>
      </c>
    </row>
    <row r="65" spans="1:7" ht="42.75">
      <c r="A65" s="22">
        <v>58</v>
      </c>
      <c r="B65" s="22" t="s">
        <v>1241</v>
      </c>
      <c r="C65" s="22" t="s">
        <v>15</v>
      </c>
      <c r="D65" s="22" t="s">
        <v>26</v>
      </c>
      <c r="E65" s="22" t="s">
        <v>1223</v>
      </c>
      <c r="F65" s="22">
        <v>9</v>
      </c>
      <c r="G65" s="22">
        <v>28</v>
      </c>
    </row>
    <row r="66" spans="1:7" ht="42.75">
      <c r="A66" s="22">
        <v>59</v>
      </c>
      <c r="B66" s="30" t="s">
        <v>1347</v>
      </c>
      <c r="C66" s="30" t="s">
        <v>19</v>
      </c>
      <c r="D66" s="30" t="s">
        <v>16</v>
      </c>
      <c r="E66" s="30" t="s">
        <v>102</v>
      </c>
      <c r="F66" s="22">
        <v>9</v>
      </c>
      <c r="G66" s="22">
        <v>28</v>
      </c>
    </row>
    <row r="67" spans="1:7" ht="28.5">
      <c r="A67" s="22">
        <v>60</v>
      </c>
      <c r="B67" s="26" t="s">
        <v>1497</v>
      </c>
      <c r="C67" s="26" t="s">
        <v>172</v>
      </c>
      <c r="D67" s="26" t="s">
        <v>728</v>
      </c>
      <c r="E67" s="26" t="s">
        <v>1394</v>
      </c>
      <c r="F67" s="26">
        <v>9</v>
      </c>
      <c r="G67" s="26">
        <v>28</v>
      </c>
    </row>
    <row r="68" spans="1:7" ht="28.5">
      <c r="A68" s="22">
        <v>61</v>
      </c>
      <c r="B68" s="22" t="s">
        <v>635</v>
      </c>
      <c r="C68" s="22" t="s">
        <v>38</v>
      </c>
      <c r="D68" s="22" t="s">
        <v>36</v>
      </c>
      <c r="E68" s="22" t="s">
        <v>555</v>
      </c>
      <c r="F68" s="22">
        <v>9</v>
      </c>
      <c r="G68" s="22">
        <v>27</v>
      </c>
    </row>
    <row r="69" spans="1:7" ht="42.75">
      <c r="A69" s="22">
        <v>62</v>
      </c>
      <c r="B69" s="26" t="s">
        <v>964</v>
      </c>
      <c r="C69" s="26" t="s">
        <v>38</v>
      </c>
      <c r="D69" s="26" t="s">
        <v>36</v>
      </c>
      <c r="E69" s="43" t="s">
        <v>917</v>
      </c>
      <c r="F69" s="22">
        <v>9</v>
      </c>
      <c r="G69" s="22">
        <v>27</v>
      </c>
    </row>
    <row r="70" spans="1:7" ht="42.75">
      <c r="A70" s="22">
        <v>63</v>
      </c>
      <c r="B70" s="22" t="s">
        <v>1116</v>
      </c>
      <c r="C70" s="22" t="s">
        <v>269</v>
      </c>
      <c r="D70" s="22" t="s">
        <v>336</v>
      </c>
      <c r="E70" s="22" t="s">
        <v>254</v>
      </c>
      <c r="F70" s="22">
        <v>9</v>
      </c>
      <c r="G70" s="22">
        <v>27</v>
      </c>
    </row>
    <row r="71" spans="1:7" ht="42.75">
      <c r="A71" s="22">
        <v>64</v>
      </c>
      <c r="B71" s="22" t="s">
        <v>1117</v>
      </c>
      <c r="C71" s="22" t="s">
        <v>19</v>
      </c>
      <c r="D71" s="22" t="s">
        <v>1118</v>
      </c>
      <c r="E71" s="22" t="s">
        <v>378</v>
      </c>
      <c r="F71" s="22">
        <v>9</v>
      </c>
      <c r="G71" s="22">
        <v>27</v>
      </c>
    </row>
    <row r="72" spans="1:7" ht="42.75">
      <c r="A72" s="22">
        <v>65</v>
      </c>
      <c r="B72" s="22" t="s">
        <v>141</v>
      </c>
      <c r="C72" s="22" t="s">
        <v>125</v>
      </c>
      <c r="D72" s="22" t="s">
        <v>27</v>
      </c>
      <c r="E72" s="22" t="s">
        <v>1239</v>
      </c>
      <c r="F72" s="22">
        <v>9</v>
      </c>
      <c r="G72" s="22">
        <v>27</v>
      </c>
    </row>
    <row r="73" spans="1:7" ht="42.75">
      <c r="A73" s="22">
        <v>66</v>
      </c>
      <c r="B73" s="27" t="s">
        <v>1498</v>
      </c>
      <c r="C73" s="27" t="s">
        <v>134</v>
      </c>
      <c r="D73" s="27" t="s">
        <v>45</v>
      </c>
      <c r="E73" s="43" t="s">
        <v>1384</v>
      </c>
      <c r="F73" s="26">
        <v>9</v>
      </c>
      <c r="G73" s="26">
        <v>27</v>
      </c>
    </row>
    <row r="74" spans="1:7" ht="42.75">
      <c r="A74" s="22">
        <v>67</v>
      </c>
      <c r="B74" s="28" t="s">
        <v>787</v>
      </c>
      <c r="C74" s="28" t="s">
        <v>124</v>
      </c>
      <c r="D74" s="28" t="s">
        <v>24</v>
      </c>
      <c r="E74" s="28" t="s">
        <v>176</v>
      </c>
      <c r="F74" s="22">
        <v>9</v>
      </c>
      <c r="G74" s="22">
        <v>26</v>
      </c>
    </row>
    <row r="75" spans="1:7" ht="42.75">
      <c r="A75" s="22">
        <v>68</v>
      </c>
      <c r="B75" s="22" t="s">
        <v>1119</v>
      </c>
      <c r="C75" s="22" t="s">
        <v>92</v>
      </c>
      <c r="D75" s="22" t="s">
        <v>22</v>
      </c>
      <c r="E75" s="22" t="s">
        <v>379</v>
      </c>
      <c r="F75" s="22">
        <v>9</v>
      </c>
      <c r="G75" s="22">
        <v>26</v>
      </c>
    </row>
    <row r="76" spans="1:7" ht="42.75">
      <c r="A76" s="22">
        <v>69</v>
      </c>
      <c r="B76" s="22" t="s">
        <v>409</v>
      </c>
      <c r="C76" s="22" t="s">
        <v>58</v>
      </c>
      <c r="D76" s="22" t="s">
        <v>75</v>
      </c>
      <c r="E76" s="22" t="s">
        <v>387</v>
      </c>
      <c r="F76" s="22">
        <v>9</v>
      </c>
      <c r="G76" s="22">
        <v>26</v>
      </c>
    </row>
    <row r="77" spans="1:7" ht="42.75">
      <c r="A77" s="22">
        <v>70</v>
      </c>
      <c r="B77" s="22" t="s">
        <v>1120</v>
      </c>
      <c r="C77" s="22" t="s">
        <v>18</v>
      </c>
      <c r="D77" s="22" t="s">
        <v>20</v>
      </c>
      <c r="E77" s="22" t="s">
        <v>398</v>
      </c>
      <c r="F77" s="22">
        <v>9</v>
      </c>
      <c r="G77" s="22">
        <v>26</v>
      </c>
    </row>
    <row r="78" spans="1:7" ht="28.5">
      <c r="A78" s="22">
        <v>71</v>
      </c>
      <c r="B78" s="22" t="s">
        <v>636</v>
      </c>
      <c r="C78" s="22" t="s">
        <v>158</v>
      </c>
      <c r="D78" s="22" t="s">
        <v>45</v>
      </c>
      <c r="E78" s="22" t="s">
        <v>555</v>
      </c>
      <c r="F78" s="22">
        <v>9</v>
      </c>
      <c r="G78" s="22">
        <v>25</v>
      </c>
    </row>
    <row r="79" spans="1:7" ht="42.75">
      <c r="A79" s="22">
        <v>72</v>
      </c>
      <c r="B79" s="28" t="s">
        <v>788</v>
      </c>
      <c r="C79" s="28" t="s">
        <v>452</v>
      </c>
      <c r="D79" s="28" t="s">
        <v>117</v>
      </c>
      <c r="E79" s="28" t="s">
        <v>56</v>
      </c>
      <c r="F79" s="22">
        <v>9</v>
      </c>
      <c r="G79" s="22">
        <v>25</v>
      </c>
    </row>
    <row r="80" spans="1:7" ht="42.75">
      <c r="A80" s="22">
        <v>73</v>
      </c>
      <c r="B80" s="22" t="s">
        <v>1121</v>
      </c>
      <c r="C80" s="22" t="s">
        <v>93</v>
      </c>
      <c r="D80" s="22" t="s">
        <v>39</v>
      </c>
      <c r="E80" s="22" t="s">
        <v>385</v>
      </c>
      <c r="F80" s="22">
        <v>9</v>
      </c>
      <c r="G80" s="22">
        <v>25</v>
      </c>
    </row>
    <row r="81" spans="1:7" ht="42.75">
      <c r="A81" s="22">
        <v>74</v>
      </c>
      <c r="B81" s="30" t="s">
        <v>1348</v>
      </c>
      <c r="C81" s="30" t="s">
        <v>456</v>
      </c>
      <c r="D81" s="30" t="s">
        <v>72</v>
      </c>
      <c r="E81" s="30" t="s">
        <v>1342</v>
      </c>
      <c r="F81" s="22">
        <v>9</v>
      </c>
      <c r="G81" s="22">
        <v>25</v>
      </c>
    </row>
    <row r="82" spans="1:7" ht="28.5">
      <c r="A82" s="22">
        <v>75</v>
      </c>
      <c r="B82" s="26" t="s">
        <v>301</v>
      </c>
      <c r="C82" s="26" t="s">
        <v>125</v>
      </c>
      <c r="D82" s="26" t="s">
        <v>28</v>
      </c>
      <c r="E82" s="26" t="s">
        <v>316</v>
      </c>
      <c r="F82" s="26">
        <v>9</v>
      </c>
      <c r="G82" s="26">
        <v>25</v>
      </c>
    </row>
    <row r="83" spans="1:7" ht="42.75">
      <c r="A83" s="22">
        <v>76</v>
      </c>
      <c r="B83" s="26" t="s">
        <v>1417</v>
      </c>
      <c r="C83" s="26" t="s">
        <v>1499</v>
      </c>
      <c r="D83" s="26" t="s">
        <v>30</v>
      </c>
      <c r="E83" s="37" t="s">
        <v>463</v>
      </c>
      <c r="F83" s="26">
        <v>9</v>
      </c>
      <c r="G83" s="26">
        <v>25</v>
      </c>
    </row>
    <row r="84" spans="1:7" ht="42.75">
      <c r="A84" s="22">
        <v>77</v>
      </c>
      <c r="B84" s="28" t="s">
        <v>773</v>
      </c>
      <c r="C84" s="28" t="s">
        <v>51</v>
      </c>
      <c r="D84" s="28" t="s">
        <v>36</v>
      </c>
      <c r="E84" s="28" t="s">
        <v>56</v>
      </c>
      <c r="F84" s="22">
        <v>9</v>
      </c>
      <c r="G84" s="22">
        <v>24</v>
      </c>
    </row>
    <row r="85" spans="1:7" ht="42.75">
      <c r="A85" s="22">
        <v>78</v>
      </c>
      <c r="B85" s="28" t="s">
        <v>789</v>
      </c>
      <c r="C85" s="28" t="s">
        <v>55</v>
      </c>
      <c r="D85" s="28" t="s">
        <v>4</v>
      </c>
      <c r="E85" s="28" t="s">
        <v>56</v>
      </c>
      <c r="F85" s="22">
        <v>9</v>
      </c>
      <c r="G85" s="22">
        <v>24</v>
      </c>
    </row>
    <row r="86" spans="1:7" ht="57">
      <c r="A86" s="22">
        <v>79</v>
      </c>
      <c r="B86" s="28" t="s">
        <v>299</v>
      </c>
      <c r="C86" s="28" t="s">
        <v>790</v>
      </c>
      <c r="D86" s="28" t="s">
        <v>33</v>
      </c>
      <c r="E86" s="28" t="s">
        <v>79</v>
      </c>
      <c r="F86" s="22">
        <v>9</v>
      </c>
      <c r="G86" s="22">
        <v>24</v>
      </c>
    </row>
    <row r="87" spans="1:7" ht="42.75">
      <c r="A87" s="22">
        <v>80</v>
      </c>
      <c r="B87" s="22" t="s">
        <v>1122</v>
      </c>
      <c r="C87" s="22" t="s">
        <v>155</v>
      </c>
      <c r="D87" s="22" t="s">
        <v>16</v>
      </c>
      <c r="E87" s="22" t="s">
        <v>379</v>
      </c>
      <c r="F87" s="22">
        <v>9</v>
      </c>
      <c r="G87" s="22">
        <v>24</v>
      </c>
    </row>
    <row r="88" spans="1:7" ht="42.75">
      <c r="A88" s="22">
        <v>81</v>
      </c>
      <c r="B88" s="22" t="s">
        <v>1123</v>
      </c>
      <c r="C88" s="22" t="s">
        <v>138</v>
      </c>
      <c r="D88" s="22" t="s">
        <v>28</v>
      </c>
      <c r="E88" s="22" t="s">
        <v>1068</v>
      </c>
      <c r="F88" s="22">
        <v>9</v>
      </c>
      <c r="G88" s="22">
        <v>24</v>
      </c>
    </row>
    <row r="89" spans="1:7" ht="42.75">
      <c r="A89" s="22">
        <v>82</v>
      </c>
      <c r="B89" s="22" t="s">
        <v>1124</v>
      </c>
      <c r="C89" s="22" t="s">
        <v>77</v>
      </c>
      <c r="D89" s="22" t="s">
        <v>187</v>
      </c>
      <c r="E89" s="22" t="s">
        <v>378</v>
      </c>
      <c r="F89" s="22">
        <v>9</v>
      </c>
      <c r="G89" s="22">
        <v>24</v>
      </c>
    </row>
    <row r="90" spans="1:7" ht="42.75">
      <c r="A90" s="22">
        <v>83</v>
      </c>
      <c r="B90" s="22" t="s">
        <v>1192</v>
      </c>
      <c r="C90" s="22" t="s">
        <v>17</v>
      </c>
      <c r="D90" s="22" t="s">
        <v>212</v>
      </c>
      <c r="E90" s="22" t="s">
        <v>1235</v>
      </c>
      <c r="F90" s="22">
        <v>9</v>
      </c>
      <c r="G90" s="22">
        <v>24</v>
      </c>
    </row>
    <row r="91" spans="1:7" ht="42.75">
      <c r="A91" s="22">
        <v>84</v>
      </c>
      <c r="B91" s="22" t="s">
        <v>1242</v>
      </c>
      <c r="C91" s="22" t="s">
        <v>146</v>
      </c>
      <c r="D91" s="22" t="s">
        <v>198</v>
      </c>
      <c r="E91" s="22" t="s">
        <v>1226</v>
      </c>
      <c r="F91" s="22">
        <v>9</v>
      </c>
      <c r="G91" s="22">
        <v>24</v>
      </c>
    </row>
    <row r="92" spans="1:7" ht="42.75">
      <c r="A92" s="22">
        <v>85</v>
      </c>
      <c r="B92" s="22" t="s">
        <v>1243</v>
      </c>
      <c r="C92" s="22" t="s">
        <v>61</v>
      </c>
      <c r="D92" s="22" t="s">
        <v>36</v>
      </c>
      <c r="E92" s="22" t="s">
        <v>1244</v>
      </c>
      <c r="F92" s="22">
        <v>9</v>
      </c>
      <c r="G92" s="22">
        <v>24</v>
      </c>
    </row>
    <row r="93" spans="1:7" ht="42.75">
      <c r="A93" s="22">
        <v>86</v>
      </c>
      <c r="B93" s="26" t="s">
        <v>1500</v>
      </c>
      <c r="C93" s="26" t="s">
        <v>19</v>
      </c>
      <c r="D93" s="26" t="s">
        <v>26</v>
      </c>
      <c r="E93" s="37" t="s">
        <v>463</v>
      </c>
      <c r="F93" s="26">
        <v>9</v>
      </c>
      <c r="G93" s="26">
        <v>24</v>
      </c>
    </row>
    <row r="94" spans="1:7" ht="28.5">
      <c r="A94" s="22">
        <v>87</v>
      </c>
      <c r="B94" s="22" t="s">
        <v>637</v>
      </c>
      <c r="C94" s="22" t="s">
        <v>226</v>
      </c>
      <c r="D94" s="22" t="s">
        <v>20</v>
      </c>
      <c r="E94" s="22" t="s">
        <v>555</v>
      </c>
      <c r="F94" s="22">
        <v>9</v>
      </c>
      <c r="G94" s="22">
        <v>23</v>
      </c>
    </row>
    <row r="95" spans="1:7" ht="57">
      <c r="A95" s="22">
        <v>88</v>
      </c>
      <c r="B95" s="28" t="s">
        <v>791</v>
      </c>
      <c r="C95" s="28" t="s">
        <v>792</v>
      </c>
      <c r="D95" s="28" t="s">
        <v>793</v>
      </c>
      <c r="E95" s="28" t="s">
        <v>79</v>
      </c>
      <c r="F95" s="22">
        <v>9</v>
      </c>
      <c r="G95" s="22">
        <v>23</v>
      </c>
    </row>
    <row r="96" spans="1:7" ht="57">
      <c r="A96" s="22">
        <v>89</v>
      </c>
      <c r="B96" s="28" t="s">
        <v>794</v>
      </c>
      <c r="C96" s="28" t="s">
        <v>795</v>
      </c>
      <c r="D96" s="28" t="s">
        <v>312</v>
      </c>
      <c r="E96" s="28" t="s">
        <v>79</v>
      </c>
      <c r="F96" s="22">
        <v>9</v>
      </c>
      <c r="G96" s="22">
        <v>23</v>
      </c>
    </row>
    <row r="97" spans="1:7" ht="42.75">
      <c r="A97" s="22">
        <v>90</v>
      </c>
      <c r="B97" s="26" t="s">
        <v>965</v>
      </c>
      <c r="C97" s="26" t="s">
        <v>19</v>
      </c>
      <c r="D97" s="26" t="s">
        <v>28</v>
      </c>
      <c r="E97" s="43" t="s">
        <v>966</v>
      </c>
      <c r="F97" s="22">
        <v>9</v>
      </c>
      <c r="G97" s="25">
        <v>23</v>
      </c>
    </row>
    <row r="98" spans="1:7" ht="42.75">
      <c r="A98" s="22">
        <v>91</v>
      </c>
      <c r="B98" s="22" t="s">
        <v>1125</v>
      </c>
      <c r="C98" s="22" t="s">
        <v>298</v>
      </c>
      <c r="D98" s="22" t="s">
        <v>24</v>
      </c>
      <c r="E98" s="22" t="s">
        <v>379</v>
      </c>
      <c r="F98" s="22">
        <v>9</v>
      </c>
      <c r="G98" s="22">
        <v>23</v>
      </c>
    </row>
    <row r="99" spans="1:7" ht="42.75">
      <c r="A99" s="22">
        <v>92</v>
      </c>
      <c r="B99" s="22" t="s">
        <v>1126</v>
      </c>
      <c r="C99" s="22" t="s">
        <v>58</v>
      </c>
      <c r="D99" s="22" t="s">
        <v>215</v>
      </c>
      <c r="E99" s="22" t="s">
        <v>254</v>
      </c>
      <c r="F99" s="22">
        <v>9</v>
      </c>
      <c r="G99" s="22">
        <v>23</v>
      </c>
    </row>
    <row r="100" spans="1:7" ht="42.75">
      <c r="A100" s="22">
        <v>93</v>
      </c>
      <c r="B100" s="22" t="s">
        <v>1245</v>
      </c>
      <c r="C100" s="22" t="s">
        <v>43</v>
      </c>
      <c r="D100" s="22" t="s">
        <v>78</v>
      </c>
      <c r="E100" s="22" t="s">
        <v>1226</v>
      </c>
      <c r="F100" s="22">
        <v>9</v>
      </c>
      <c r="G100" s="22">
        <v>23</v>
      </c>
    </row>
    <row r="101" spans="1:7" ht="42.75">
      <c r="A101" s="22">
        <v>94</v>
      </c>
      <c r="B101" s="30" t="s">
        <v>389</v>
      </c>
      <c r="C101" s="30" t="s">
        <v>155</v>
      </c>
      <c r="D101" s="30" t="s">
        <v>16</v>
      </c>
      <c r="E101" s="30" t="s">
        <v>101</v>
      </c>
      <c r="F101" s="22">
        <v>9</v>
      </c>
      <c r="G101" s="22">
        <v>23</v>
      </c>
    </row>
    <row r="102" spans="1:7" ht="28.5">
      <c r="A102" s="22">
        <v>95</v>
      </c>
      <c r="B102" s="26" t="s">
        <v>1501</v>
      </c>
      <c r="C102" s="26" t="s">
        <v>1502</v>
      </c>
      <c r="D102" s="26" t="s">
        <v>30</v>
      </c>
      <c r="E102" s="26" t="s">
        <v>1394</v>
      </c>
      <c r="F102" s="26">
        <v>9</v>
      </c>
      <c r="G102" s="26">
        <v>23</v>
      </c>
    </row>
    <row r="103" spans="1:7" ht="42.75">
      <c r="A103" s="22">
        <v>96</v>
      </c>
      <c r="B103" s="27" t="s">
        <v>1503</v>
      </c>
      <c r="C103" s="27" t="s">
        <v>62</v>
      </c>
      <c r="D103" s="27" t="s">
        <v>69</v>
      </c>
      <c r="E103" s="43" t="s">
        <v>1384</v>
      </c>
      <c r="F103" s="26">
        <v>9</v>
      </c>
      <c r="G103" s="26">
        <v>23</v>
      </c>
    </row>
    <row r="104" spans="1:7" ht="42.75">
      <c r="A104" s="22">
        <v>97</v>
      </c>
      <c r="B104" s="27" t="s">
        <v>327</v>
      </c>
      <c r="C104" s="27" t="s">
        <v>58</v>
      </c>
      <c r="D104" s="27" t="s">
        <v>22</v>
      </c>
      <c r="E104" s="43" t="s">
        <v>1384</v>
      </c>
      <c r="F104" s="26">
        <v>9</v>
      </c>
      <c r="G104" s="26">
        <v>23</v>
      </c>
    </row>
    <row r="105" spans="1:7" ht="42.75">
      <c r="A105" s="22">
        <v>98</v>
      </c>
      <c r="B105" s="26" t="s">
        <v>1504</v>
      </c>
      <c r="C105" s="26" t="s">
        <v>183</v>
      </c>
      <c r="D105" s="26" t="s">
        <v>30</v>
      </c>
      <c r="E105" s="26" t="s">
        <v>1416</v>
      </c>
      <c r="F105" s="26">
        <v>9</v>
      </c>
      <c r="G105" s="26">
        <v>23</v>
      </c>
    </row>
    <row r="106" spans="1:7" ht="42.75">
      <c r="A106" s="22">
        <v>99</v>
      </c>
      <c r="B106" s="22" t="s">
        <v>513</v>
      </c>
      <c r="C106" s="22" t="s">
        <v>514</v>
      </c>
      <c r="D106" s="22" t="s">
        <v>123</v>
      </c>
      <c r="E106" s="22" t="s">
        <v>74</v>
      </c>
      <c r="F106" s="22">
        <v>9</v>
      </c>
      <c r="G106" s="22">
        <v>22</v>
      </c>
    </row>
    <row r="107" spans="1:7" ht="28.5">
      <c r="A107" s="22">
        <v>100</v>
      </c>
      <c r="B107" s="22" t="s">
        <v>638</v>
      </c>
      <c r="C107" s="22" t="s">
        <v>152</v>
      </c>
      <c r="D107" s="22" t="s">
        <v>28</v>
      </c>
      <c r="E107" s="22" t="s">
        <v>549</v>
      </c>
      <c r="F107" s="22">
        <v>9</v>
      </c>
      <c r="G107" s="22">
        <v>22</v>
      </c>
    </row>
    <row r="108" spans="1:7" ht="57">
      <c r="A108" s="22">
        <v>101</v>
      </c>
      <c r="B108" s="28" t="s">
        <v>796</v>
      </c>
      <c r="C108" s="28" t="s">
        <v>19</v>
      </c>
      <c r="D108" s="28" t="s">
        <v>27</v>
      </c>
      <c r="E108" s="28" t="s">
        <v>79</v>
      </c>
      <c r="F108" s="22">
        <v>9</v>
      </c>
      <c r="G108" s="22">
        <v>22</v>
      </c>
    </row>
    <row r="109" spans="1:7" ht="57">
      <c r="A109" s="22">
        <v>102</v>
      </c>
      <c r="B109" s="26" t="s">
        <v>967</v>
      </c>
      <c r="C109" s="26" t="s">
        <v>146</v>
      </c>
      <c r="D109" s="26" t="s">
        <v>37</v>
      </c>
      <c r="E109" s="26" t="s">
        <v>935</v>
      </c>
      <c r="F109" s="22">
        <v>9</v>
      </c>
      <c r="G109" s="22">
        <v>22</v>
      </c>
    </row>
    <row r="110" spans="1:7" ht="42.75">
      <c r="A110" s="22">
        <v>103</v>
      </c>
      <c r="B110" s="26" t="s">
        <v>968</v>
      </c>
      <c r="C110" s="26" t="s">
        <v>25</v>
      </c>
      <c r="D110" s="26" t="s">
        <v>78</v>
      </c>
      <c r="E110" s="26" t="s">
        <v>960</v>
      </c>
      <c r="F110" s="22">
        <v>9</v>
      </c>
      <c r="G110" s="22">
        <v>22</v>
      </c>
    </row>
    <row r="111" spans="1:7" ht="42.75">
      <c r="A111" s="22">
        <v>104</v>
      </c>
      <c r="B111" s="22" t="s">
        <v>1127</v>
      </c>
      <c r="C111" s="22" t="s">
        <v>17</v>
      </c>
      <c r="D111" s="22" t="s">
        <v>26</v>
      </c>
      <c r="E111" s="22" t="s">
        <v>378</v>
      </c>
      <c r="F111" s="22">
        <v>9</v>
      </c>
      <c r="G111" s="22">
        <v>22</v>
      </c>
    </row>
    <row r="112" spans="1:7" ht="42.75">
      <c r="A112" s="22">
        <v>105</v>
      </c>
      <c r="B112" s="22" t="s">
        <v>275</v>
      </c>
      <c r="C112" s="22" t="s">
        <v>241</v>
      </c>
      <c r="D112" s="22" t="s">
        <v>30</v>
      </c>
      <c r="E112" s="22" t="s">
        <v>1226</v>
      </c>
      <c r="F112" s="22">
        <v>9</v>
      </c>
      <c r="G112" s="22">
        <v>22</v>
      </c>
    </row>
    <row r="113" spans="1:7" ht="57">
      <c r="A113" s="22">
        <v>106</v>
      </c>
      <c r="B113" s="22" t="s">
        <v>1246</v>
      </c>
      <c r="C113" s="22" t="s">
        <v>17</v>
      </c>
      <c r="D113" s="22" t="s">
        <v>37</v>
      </c>
      <c r="E113" s="22" t="s">
        <v>1221</v>
      </c>
      <c r="F113" s="22">
        <v>9</v>
      </c>
      <c r="G113" s="22">
        <v>22</v>
      </c>
    </row>
    <row r="114" spans="1:7" ht="42.75">
      <c r="A114" s="22">
        <v>107</v>
      </c>
      <c r="B114" s="22" t="s">
        <v>1247</v>
      </c>
      <c r="C114" s="22" t="s">
        <v>152</v>
      </c>
      <c r="D114" s="22" t="s">
        <v>29</v>
      </c>
      <c r="E114" s="22" t="s">
        <v>1223</v>
      </c>
      <c r="F114" s="22">
        <v>9</v>
      </c>
      <c r="G114" s="22">
        <v>22</v>
      </c>
    </row>
    <row r="115" spans="1:7" ht="42.75">
      <c r="A115" s="22">
        <v>108</v>
      </c>
      <c r="B115" s="27" t="s">
        <v>1505</v>
      </c>
      <c r="C115" s="27" t="s">
        <v>124</v>
      </c>
      <c r="D115" s="27" t="s">
        <v>28</v>
      </c>
      <c r="E115" s="43" t="s">
        <v>1384</v>
      </c>
      <c r="F115" s="26">
        <v>9</v>
      </c>
      <c r="G115" s="26">
        <v>22</v>
      </c>
    </row>
    <row r="116" spans="1:7" ht="42.75">
      <c r="A116" s="22">
        <v>109</v>
      </c>
      <c r="B116" s="26" t="s">
        <v>1332</v>
      </c>
      <c r="C116" s="26" t="s">
        <v>216</v>
      </c>
      <c r="D116" s="26" t="s">
        <v>174</v>
      </c>
      <c r="E116" s="37" t="s">
        <v>463</v>
      </c>
      <c r="F116" s="26">
        <v>9</v>
      </c>
      <c r="G116" s="26">
        <v>22</v>
      </c>
    </row>
    <row r="117" spans="1:7" ht="42.75">
      <c r="A117" s="22">
        <v>110</v>
      </c>
      <c r="B117" s="22" t="s">
        <v>515</v>
      </c>
      <c r="C117" s="22" t="s">
        <v>145</v>
      </c>
      <c r="D117" s="22" t="s">
        <v>112</v>
      </c>
      <c r="E117" s="22" t="s">
        <v>74</v>
      </c>
      <c r="F117" s="22">
        <v>9</v>
      </c>
      <c r="G117" s="22">
        <v>21</v>
      </c>
    </row>
    <row r="118" spans="1:7" ht="28.5">
      <c r="A118" s="22">
        <v>111</v>
      </c>
      <c r="B118" s="22" t="s">
        <v>639</v>
      </c>
      <c r="C118" s="22" t="s">
        <v>248</v>
      </c>
      <c r="D118" s="22" t="s">
        <v>28</v>
      </c>
      <c r="E118" s="22" t="s">
        <v>552</v>
      </c>
      <c r="F118" s="22">
        <v>9</v>
      </c>
      <c r="G118" s="22">
        <v>21</v>
      </c>
    </row>
    <row r="119" spans="1:7" ht="28.5">
      <c r="A119" s="22">
        <v>112</v>
      </c>
      <c r="B119" s="22" t="s">
        <v>438</v>
      </c>
      <c r="C119" s="22" t="s">
        <v>21</v>
      </c>
      <c r="D119" s="22" t="s">
        <v>22</v>
      </c>
      <c r="E119" s="22" t="s">
        <v>557</v>
      </c>
      <c r="F119" s="22">
        <v>9</v>
      </c>
      <c r="G119" s="22">
        <v>21</v>
      </c>
    </row>
    <row r="120" spans="1:7" ht="42.75">
      <c r="A120" s="22">
        <v>113</v>
      </c>
      <c r="B120" s="26" t="s">
        <v>217</v>
      </c>
      <c r="C120" s="26" t="s">
        <v>155</v>
      </c>
      <c r="D120" s="26" t="s">
        <v>24</v>
      </c>
      <c r="E120" s="43" t="s">
        <v>917</v>
      </c>
      <c r="F120" s="22">
        <v>9</v>
      </c>
      <c r="G120" s="22">
        <v>21</v>
      </c>
    </row>
    <row r="121" spans="1:7" ht="42.75">
      <c r="A121" s="22">
        <v>114</v>
      </c>
      <c r="B121" s="26" t="s">
        <v>969</v>
      </c>
      <c r="C121" s="26" t="s">
        <v>124</v>
      </c>
      <c r="D121" s="26" t="s">
        <v>66</v>
      </c>
      <c r="E121" s="26" t="s">
        <v>960</v>
      </c>
      <c r="F121" s="22">
        <v>9</v>
      </c>
      <c r="G121" s="22">
        <v>21</v>
      </c>
    </row>
    <row r="122" spans="1:7" ht="57">
      <c r="A122" s="22">
        <v>115</v>
      </c>
      <c r="B122" s="22" t="s">
        <v>1248</v>
      </c>
      <c r="C122" s="22" t="s">
        <v>19</v>
      </c>
      <c r="D122" s="22" t="s">
        <v>46</v>
      </c>
      <c r="E122" s="22" t="s">
        <v>1221</v>
      </c>
      <c r="F122" s="22">
        <v>9</v>
      </c>
      <c r="G122" s="22">
        <v>21</v>
      </c>
    </row>
    <row r="123" spans="1:7" ht="42.75">
      <c r="A123" s="22">
        <v>116</v>
      </c>
      <c r="B123" s="22" t="s">
        <v>1249</v>
      </c>
      <c r="C123" s="22" t="s">
        <v>1250</v>
      </c>
      <c r="D123" s="22" t="s">
        <v>1251</v>
      </c>
      <c r="E123" s="22" t="s">
        <v>1223</v>
      </c>
      <c r="F123" s="22">
        <v>9</v>
      </c>
      <c r="G123" s="22">
        <v>21</v>
      </c>
    </row>
    <row r="124" spans="1:7" ht="42.75">
      <c r="A124" s="22">
        <v>117</v>
      </c>
      <c r="B124" s="22" t="s">
        <v>1252</v>
      </c>
      <c r="C124" s="22" t="s">
        <v>170</v>
      </c>
      <c r="D124" s="22" t="s">
        <v>132</v>
      </c>
      <c r="E124" s="22" t="s">
        <v>1223</v>
      </c>
      <c r="F124" s="22">
        <v>9</v>
      </c>
      <c r="G124" s="22">
        <v>21</v>
      </c>
    </row>
    <row r="125" spans="1:7" ht="42.75">
      <c r="A125" s="22">
        <v>118</v>
      </c>
      <c r="B125" s="30" t="s">
        <v>179</v>
      </c>
      <c r="C125" s="30" t="s">
        <v>446</v>
      </c>
      <c r="D125" s="30" t="s">
        <v>447</v>
      </c>
      <c r="E125" s="30" t="s">
        <v>103</v>
      </c>
      <c r="F125" s="22">
        <v>9</v>
      </c>
      <c r="G125" s="22">
        <v>21</v>
      </c>
    </row>
    <row r="126" spans="1:7" ht="42.75">
      <c r="A126" s="22">
        <v>119</v>
      </c>
      <c r="B126" s="30" t="s">
        <v>448</v>
      </c>
      <c r="C126" s="30" t="s">
        <v>17</v>
      </c>
      <c r="D126" s="30" t="s">
        <v>28</v>
      </c>
      <c r="E126" s="30" t="s">
        <v>1342</v>
      </c>
      <c r="F126" s="22">
        <v>9</v>
      </c>
      <c r="G126" s="22">
        <v>21</v>
      </c>
    </row>
    <row r="127" spans="1:7" ht="42.75">
      <c r="A127" s="22">
        <v>120</v>
      </c>
      <c r="B127" s="46" t="s">
        <v>1506</v>
      </c>
      <c r="C127" s="46" t="s">
        <v>25</v>
      </c>
      <c r="D127" s="46" t="s">
        <v>29</v>
      </c>
      <c r="E127" s="46" t="s">
        <v>1391</v>
      </c>
      <c r="F127" s="46">
        <v>9</v>
      </c>
      <c r="G127" s="26">
        <v>21</v>
      </c>
    </row>
    <row r="128" spans="1:7" ht="28.5">
      <c r="A128" s="22">
        <v>121</v>
      </c>
      <c r="B128" s="22" t="s">
        <v>640</v>
      </c>
      <c r="C128" s="22" t="s">
        <v>17</v>
      </c>
      <c r="D128" s="22" t="s">
        <v>29</v>
      </c>
      <c r="E128" s="22" t="s">
        <v>552</v>
      </c>
      <c r="F128" s="22">
        <v>9</v>
      </c>
      <c r="G128" s="22">
        <v>20</v>
      </c>
    </row>
    <row r="129" spans="1:7" ht="42.75">
      <c r="A129" s="22">
        <v>122</v>
      </c>
      <c r="B129" s="26" t="s">
        <v>970</v>
      </c>
      <c r="C129" s="26" t="s">
        <v>19</v>
      </c>
      <c r="D129" s="26" t="s">
        <v>16</v>
      </c>
      <c r="E129" s="43" t="s">
        <v>917</v>
      </c>
      <c r="F129" s="22">
        <v>9</v>
      </c>
      <c r="G129" s="22">
        <v>20</v>
      </c>
    </row>
    <row r="130" spans="1:7" ht="42.75">
      <c r="A130" s="22">
        <v>123</v>
      </c>
      <c r="B130" s="26" t="s">
        <v>971</v>
      </c>
      <c r="C130" s="26" t="s">
        <v>55</v>
      </c>
      <c r="D130" s="26" t="s">
        <v>108</v>
      </c>
      <c r="E130" s="43" t="s">
        <v>915</v>
      </c>
      <c r="F130" s="22">
        <v>9</v>
      </c>
      <c r="G130" s="25">
        <v>20</v>
      </c>
    </row>
    <row r="131" spans="1:7" ht="42.75">
      <c r="A131" s="22">
        <v>124</v>
      </c>
      <c r="B131" s="26" t="s">
        <v>972</v>
      </c>
      <c r="C131" s="26" t="s">
        <v>120</v>
      </c>
      <c r="D131" s="26" t="s">
        <v>355</v>
      </c>
      <c r="E131" s="43" t="s">
        <v>915</v>
      </c>
      <c r="F131" s="22">
        <v>9</v>
      </c>
      <c r="G131" s="25">
        <v>20</v>
      </c>
    </row>
    <row r="132" spans="1:7" ht="42.75">
      <c r="A132" s="22">
        <v>125</v>
      </c>
      <c r="B132" s="22" t="s">
        <v>1128</v>
      </c>
      <c r="C132" s="22" t="s">
        <v>62</v>
      </c>
      <c r="D132" s="22" t="s">
        <v>39</v>
      </c>
      <c r="E132" s="22" t="s">
        <v>1068</v>
      </c>
      <c r="F132" s="22">
        <v>9</v>
      </c>
      <c r="G132" s="22">
        <v>20</v>
      </c>
    </row>
    <row r="133" spans="1:7" ht="42.75">
      <c r="A133" s="22">
        <v>126</v>
      </c>
      <c r="B133" s="22" t="s">
        <v>1129</v>
      </c>
      <c r="C133" s="22" t="s">
        <v>82</v>
      </c>
      <c r="D133" s="22" t="s">
        <v>45</v>
      </c>
      <c r="E133" s="22" t="s">
        <v>387</v>
      </c>
      <c r="F133" s="22">
        <v>9</v>
      </c>
      <c r="G133" s="22">
        <v>20</v>
      </c>
    </row>
    <row r="134" spans="1:7" ht="42.75">
      <c r="A134" s="22">
        <v>127</v>
      </c>
      <c r="B134" s="22" t="s">
        <v>1130</v>
      </c>
      <c r="C134" s="22" t="s">
        <v>21</v>
      </c>
      <c r="D134" s="22" t="s">
        <v>45</v>
      </c>
      <c r="E134" s="22" t="s">
        <v>387</v>
      </c>
      <c r="F134" s="22">
        <v>9</v>
      </c>
      <c r="G134" s="22">
        <v>20</v>
      </c>
    </row>
    <row r="135" spans="1:7" ht="42.75">
      <c r="A135" s="22">
        <v>128</v>
      </c>
      <c r="B135" s="22" t="s">
        <v>1253</v>
      </c>
      <c r="C135" s="22" t="s">
        <v>145</v>
      </c>
      <c r="D135" s="22" t="s">
        <v>23</v>
      </c>
      <c r="E135" s="22" t="s">
        <v>1223</v>
      </c>
      <c r="F135" s="22">
        <v>9</v>
      </c>
      <c r="G135" s="22">
        <v>20</v>
      </c>
    </row>
    <row r="136" spans="1:7" ht="42.75">
      <c r="A136" s="22">
        <v>129</v>
      </c>
      <c r="B136" s="22" t="s">
        <v>1254</v>
      </c>
      <c r="C136" s="22" t="s">
        <v>81</v>
      </c>
      <c r="D136" s="22" t="s">
        <v>37</v>
      </c>
      <c r="E136" s="22" t="s">
        <v>1223</v>
      </c>
      <c r="F136" s="22">
        <v>9</v>
      </c>
      <c r="G136" s="22">
        <v>20</v>
      </c>
    </row>
    <row r="137" spans="1:7" ht="28.5">
      <c r="A137" s="22">
        <v>130</v>
      </c>
      <c r="B137" s="26" t="s">
        <v>1507</v>
      </c>
      <c r="C137" s="26" t="s">
        <v>131</v>
      </c>
      <c r="D137" s="26" t="s">
        <v>57</v>
      </c>
      <c r="E137" s="26" t="s">
        <v>1394</v>
      </c>
      <c r="F137" s="26">
        <v>9</v>
      </c>
      <c r="G137" s="26">
        <v>20</v>
      </c>
    </row>
    <row r="138" spans="1:7" ht="42.75">
      <c r="A138" s="22">
        <v>131</v>
      </c>
      <c r="B138" s="27" t="s">
        <v>1508</v>
      </c>
      <c r="C138" s="27" t="s">
        <v>157</v>
      </c>
      <c r="D138" s="27" t="s">
        <v>22</v>
      </c>
      <c r="E138" s="43" t="s">
        <v>1384</v>
      </c>
      <c r="F138" s="26">
        <v>9</v>
      </c>
      <c r="G138" s="26">
        <v>20</v>
      </c>
    </row>
    <row r="139" spans="1:7" ht="42.75">
      <c r="A139" s="22">
        <v>132</v>
      </c>
      <c r="B139" s="26" t="s">
        <v>1509</v>
      </c>
      <c r="C139" s="26" t="s">
        <v>41</v>
      </c>
      <c r="D139" s="26" t="s">
        <v>16</v>
      </c>
      <c r="E139" s="26" t="s">
        <v>1416</v>
      </c>
      <c r="F139" s="26">
        <v>9</v>
      </c>
      <c r="G139" s="26">
        <v>20</v>
      </c>
    </row>
    <row r="140" spans="1:7" ht="42.75">
      <c r="A140" s="22">
        <v>133</v>
      </c>
      <c r="B140" s="46" t="s">
        <v>1510</v>
      </c>
      <c r="C140" s="46" t="s">
        <v>88</v>
      </c>
      <c r="D140" s="46" t="s">
        <v>65</v>
      </c>
      <c r="E140" s="46" t="s">
        <v>1391</v>
      </c>
      <c r="F140" s="46">
        <v>9</v>
      </c>
      <c r="G140" s="26">
        <v>20</v>
      </c>
    </row>
    <row r="141" spans="1:7" ht="28.5">
      <c r="A141" s="22">
        <v>134</v>
      </c>
      <c r="B141" s="22" t="s">
        <v>641</v>
      </c>
      <c r="C141" s="22" t="s">
        <v>19</v>
      </c>
      <c r="D141" s="22" t="s">
        <v>29</v>
      </c>
      <c r="E141" s="22" t="s">
        <v>555</v>
      </c>
      <c r="F141" s="22">
        <v>9</v>
      </c>
      <c r="G141" s="22">
        <v>19</v>
      </c>
    </row>
    <row r="142" spans="1:7" ht="42.75">
      <c r="A142" s="22">
        <v>135</v>
      </c>
      <c r="B142" s="28" t="s">
        <v>797</v>
      </c>
      <c r="C142" s="28" t="s">
        <v>502</v>
      </c>
      <c r="D142" s="28" t="s">
        <v>28</v>
      </c>
      <c r="E142" s="28" t="s">
        <v>56</v>
      </c>
      <c r="F142" s="22">
        <v>9</v>
      </c>
      <c r="G142" s="22">
        <v>19</v>
      </c>
    </row>
    <row r="143" spans="1:7" ht="42.75">
      <c r="A143" s="22">
        <v>136</v>
      </c>
      <c r="B143" s="22" t="s">
        <v>1255</v>
      </c>
      <c r="C143" s="22" t="s">
        <v>197</v>
      </c>
      <c r="D143" s="22" t="s">
        <v>29</v>
      </c>
      <c r="E143" s="22" t="s">
        <v>1256</v>
      </c>
      <c r="F143" s="22">
        <v>9</v>
      </c>
      <c r="G143" s="22">
        <v>19</v>
      </c>
    </row>
    <row r="144" spans="1:7" ht="42.75">
      <c r="A144" s="22">
        <v>137</v>
      </c>
      <c r="B144" s="22" t="s">
        <v>1257</v>
      </c>
      <c r="C144" s="22" t="s">
        <v>205</v>
      </c>
      <c r="D144" s="22" t="s">
        <v>33</v>
      </c>
      <c r="E144" s="22" t="s">
        <v>1256</v>
      </c>
      <c r="F144" s="22">
        <v>9</v>
      </c>
      <c r="G144" s="22">
        <v>19</v>
      </c>
    </row>
    <row r="145" spans="1:7" ht="42.75">
      <c r="A145" s="22">
        <v>138</v>
      </c>
      <c r="B145" s="30" t="s">
        <v>1349</v>
      </c>
      <c r="C145" s="30" t="s">
        <v>18</v>
      </c>
      <c r="D145" s="30" t="s">
        <v>16</v>
      </c>
      <c r="E145" s="30" t="s">
        <v>101</v>
      </c>
      <c r="F145" s="22">
        <v>9</v>
      </c>
      <c r="G145" s="22">
        <v>19</v>
      </c>
    </row>
    <row r="146" spans="1:7" ht="42.75">
      <c r="A146" s="22">
        <v>139</v>
      </c>
      <c r="B146" s="22" t="s">
        <v>1350</v>
      </c>
      <c r="C146" s="22" t="s">
        <v>138</v>
      </c>
      <c r="D146" s="22" t="s">
        <v>16</v>
      </c>
      <c r="E146" s="30" t="s">
        <v>103</v>
      </c>
      <c r="F146" s="22">
        <v>9</v>
      </c>
      <c r="G146" s="22">
        <v>19</v>
      </c>
    </row>
    <row r="147" spans="1:7" ht="28.5">
      <c r="A147" s="22">
        <v>140</v>
      </c>
      <c r="B147" s="26" t="s">
        <v>1511</v>
      </c>
      <c r="C147" s="26" t="s">
        <v>361</v>
      </c>
      <c r="D147" s="26" t="s">
        <v>1512</v>
      </c>
      <c r="E147" s="26" t="s">
        <v>316</v>
      </c>
      <c r="F147" s="26">
        <v>9</v>
      </c>
      <c r="G147" s="26">
        <v>19</v>
      </c>
    </row>
    <row r="148" spans="1:7" ht="42.75">
      <c r="A148" s="22">
        <v>141</v>
      </c>
      <c r="B148" s="27" t="s">
        <v>218</v>
      </c>
      <c r="C148" s="27" t="s">
        <v>82</v>
      </c>
      <c r="D148" s="27" t="s">
        <v>110</v>
      </c>
      <c r="E148" s="43" t="s">
        <v>1384</v>
      </c>
      <c r="F148" s="26">
        <v>9</v>
      </c>
      <c r="G148" s="26">
        <v>19</v>
      </c>
    </row>
    <row r="149" spans="1:7" ht="42.75">
      <c r="A149" s="22">
        <v>142</v>
      </c>
      <c r="B149" s="27" t="s">
        <v>1513</v>
      </c>
      <c r="C149" s="27" t="s">
        <v>129</v>
      </c>
      <c r="D149" s="27" t="s">
        <v>33</v>
      </c>
      <c r="E149" s="43" t="s">
        <v>1384</v>
      </c>
      <c r="F149" s="26">
        <v>9</v>
      </c>
      <c r="G149" s="26">
        <v>19</v>
      </c>
    </row>
    <row r="150" spans="1:7" ht="28.5">
      <c r="A150" s="22">
        <v>143</v>
      </c>
      <c r="B150" s="26" t="s">
        <v>208</v>
      </c>
      <c r="C150" s="26" t="s">
        <v>162</v>
      </c>
      <c r="D150" s="26" t="s">
        <v>117</v>
      </c>
      <c r="E150" s="26" t="s">
        <v>1387</v>
      </c>
      <c r="F150" s="26">
        <v>9</v>
      </c>
      <c r="G150" s="26">
        <v>19</v>
      </c>
    </row>
    <row r="151" spans="1:7" ht="28.5">
      <c r="A151" s="22">
        <v>144</v>
      </c>
      <c r="B151" s="22" t="s">
        <v>642</v>
      </c>
      <c r="C151" s="22" t="s">
        <v>643</v>
      </c>
      <c r="D151" s="22" t="s">
        <v>242</v>
      </c>
      <c r="E151" s="22" t="s">
        <v>555</v>
      </c>
      <c r="F151" s="22">
        <v>9</v>
      </c>
      <c r="G151" s="22">
        <v>18</v>
      </c>
    </row>
    <row r="152" spans="1:7" ht="28.5">
      <c r="A152" s="22">
        <v>145</v>
      </c>
      <c r="B152" s="22" t="s">
        <v>644</v>
      </c>
      <c r="C152" s="22" t="s">
        <v>183</v>
      </c>
      <c r="D152" s="22" t="s">
        <v>439</v>
      </c>
      <c r="E152" s="22" t="s">
        <v>583</v>
      </c>
      <c r="F152" s="22">
        <v>9</v>
      </c>
      <c r="G152" s="22">
        <v>18</v>
      </c>
    </row>
    <row r="153" spans="1:7" ht="28.5">
      <c r="A153" s="22">
        <v>146</v>
      </c>
      <c r="B153" s="22" t="s">
        <v>645</v>
      </c>
      <c r="C153" s="22" t="s">
        <v>129</v>
      </c>
      <c r="D153" s="22" t="s">
        <v>646</v>
      </c>
      <c r="E153" s="22" t="s">
        <v>555</v>
      </c>
      <c r="F153" s="22">
        <v>9</v>
      </c>
      <c r="G153" s="22">
        <v>18</v>
      </c>
    </row>
    <row r="154" spans="1:7" ht="28.5">
      <c r="A154" s="22">
        <v>147</v>
      </c>
      <c r="B154" s="28" t="s">
        <v>798</v>
      </c>
      <c r="C154" s="28" t="s">
        <v>224</v>
      </c>
      <c r="D154" s="28" t="s">
        <v>292</v>
      </c>
      <c r="E154" s="28" t="s">
        <v>201</v>
      </c>
      <c r="F154" s="22">
        <v>9</v>
      </c>
      <c r="G154" s="22">
        <v>18</v>
      </c>
    </row>
    <row r="155" spans="1:7" ht="42.75">
      <c r="A155" s="22">
        <v>148</v>
      </c>
      <c r="B155" s="22" t="s">
        <v>1131</v>
      </c>
      <c r="C155" s="22" t="s">
        <v>131</v>
      </c>
      <c r="D155" s="22" t="s">
        <v>45</v>
      </c>
      <c r="E155" s="22" t="s">
        <v>386</v>
      </c>
      <c r="F155" s="22">
        <v>9</v>
      </c>
      <c r="G155" s="22">
        <v>18</v>
      </c>
    </row>
    <row r="156" spans="1:7" ht="42.75">
      <c r="A156" s="22">
        <v>149</v>
      </c>
      <c r="B156" s="27" t="s">
        <v>1514</v>
      </c>
      <c r="C156" s="27" t="s">
        <v>146</v>
      </c>
      <c r="D156" s="27" t="s">
        <v>150</v>
      </c>
      <c r="E156" s="43" t="s">
        <v>1384</v>
      </c>
      <c r="F156" s="26">
        <v>9</v>
      </c>
      <c r="G156" s="26">
        <v>18</v>
      </c>
    </row>
    <row r="157" spans="1:7" ht="42.75">
      <c r="A157" s="22">
        <v>150</v>
      </c>
      <c r="B157" s="26" t="s">
        <v>227</v>
      </c>
      <c r="C157" s="26" t="s">
        <v>143</v>
      </c>
      <c r="D157" s="26" t="s">
        <v>45</v>
      </c>
      <c r="E157" s="37" t="s">
        <v>463</v>
      </c>
      <c r="F157" s="26">
        <v>9</v>
      </c>
      <c r="G157" s="26">
        <v>18</v>
      </c>
    </row>
    <row r="158" spans="1:7" ht="28.5">
      <c r="A158" s="22">
        <v>151</v>
      </c>
      <c r="B158" s="22" t="s">
        <v>647</v>
      </c>
      <c r="C158" s="22" t="s">
        <v>55</v>
      </c>
      <c r="D158" s="22" t="s">
        <v>23</v>
      </c>
      <c r="E158" s="22" t="s">
        <v>557</v>
      </c>
      <c r="F158" s="22">
        <v>9</v>
      </c>
      <c r="G158" s="22">
        <v>17</v>
      </c>
    </row>
    <row r="159" spans="1:7" ht="42.75">
      <c r="A159" s="22">
        <v>152</v>
      </c>
      <c r="B159" s="22" t="s">
        <v>442</v>
      </c>
      <c r="C159" s="22" t="s">
        <v>317</v>
      </c>
      <c r="D159" s="22" t="s">
        <v>36</v>
      </c>
      <c r="E159" s="22" t="s">
        <v>64</v>
      </c>
      <c r="F159" s="22">
        <v>9</v>
      </c>
      <c r="G159" s="22">
        <v>17</v>
      </c>
    </row>
    <row r="160" spans="1:7" ht="42.75">
      <c r="A160" s="22">
        <v>153</v>
      </c>
      <c r="B160" s="22" t="s">
        <v>1258</v>
      </c>
      <c r="C160" s="22" t="s">
        <v>232</v>
      </c>
      <c r="D160" s="22" t="s">
        <v>20</v>
      </c>
      <c r="E160" s="22" t="s">
        <v>1244</v>
      </c>
      <c r="F160" s="22">
        <v>9</v>
      </c>
      <c r="G160" s="22">
        <v>17</v>
      </c>
    </row>
    <row r="161" spans="1:7" ht="42.75">
      <c r="A161" s="22">
        <v>154</v>
      </c>
      <c r="B161" s="22" t="s">
        <v>1259</v>
      </c>
      <c r="C161" s="22" t="s">
        <v>183</v>
      </c>
      <c r="D161" s="22" t="s">
        <v>59</v>
      </c>
      <c r="E161" s="22" t="s">
        <v>1256</v>
      </c>
      <c r="F161" s="22">
        <v>9</v>
      </c>
      <c r="G161" s="22">
        <v>17</v>
      </c>
    </row>
    <row r="162" spans="1:7" ht="42.75">
      <c r="A162" s="22">
        <v>155</v>
      </c>
      <c r="B162" s="22" t="s">
        <v>1260</v>
      </c>
      <c r="C162" s="22" t="s">
        <v>17</v>
      </c>
      <c r="D162" s="22" t="s">
        <v>142</v>
      </c>
      <c r="E162" s="22" t="s">
        <v>1223</v>
      </c>
      <c r="F162" s="22">
        <v>9</v>
      </c>
      <c r="G162" s="22">
        <v>17</v>
      </c>
    </row>
    <row r="163" spans="1:7" ht="42.75">
      <c r="A163" s="22">
        <v>156</v>
      </c>
      <c r="B163" s="46" t="s">
        <v>1515</v>
      </c>
      <c r="C163" s="46" t="s">
        <v>54</v>
      </c>
      <c r="D163" s="46" t="s">
        <v>69</v>
      </c>
      <c r="E163" s="46" t="s">
        <v>1391</v>
      </c>
      <c r="F163" s="46">
        <v>9</v>
      </c>
      <c r="G163" s="26">
        <v>17</v>
      </c>
    </row>
    <row r="164" spans="1:7" ht="28.5">
      <c r="A164" s="22">
        <v>157</v>
      </c>
      <c r="B164" s="22" t="s">
        <v>151</v>
      </c>
      <c r="C164" s="22" t="s">
        <v>632</v>
      </c>
      <c r="D164" s="22" t="s">
        <v>140</v>
      </c>
      <c r="E164" s="22" t="s">
        <v>549</v>
      </c>
      <c r="F164" s="22">
        <v>9</v>
      </c>
      <c r="G164" s="22">
        <v>16</v>
      </c>
    </row>
    <row r="165" spans="1:7" ht="42.75">
      <c r="A165" s="22">
        <v>158</v>
      </c>
      <c r="B165" s="26" t="s">
        <v>973</v>
      </c>
      <c r="C165" s="26" t="s">
        <v>281</v>
      </c>
      <c r="D165" s="26" t="s">
        <v>16</v>
      </c>
      <c r="E165" s="43" t="s">
        <v>915</v>
      </c>
      <c r="F165" s="22">
        <v>9</v>
      </c>
      <c r="G165" s="25">
        <v>16</v>
      </c>
    </row>
    <row r="166" spans="1:7" ht="42.75">
      <c r="A166" s="22">
        <v>159</v>
      </c>
      <c r="B166" s="22" t="s">
        <v>1132</v>
      </c>
      <c r="C166" s="22" t="s">
        <v>120</v>
      </c>
      <c r="D166" s="22" t="s">
        <v>26</v>
      </c>
      <c r="E166" s="22" t="s">
        <v>1049</v>
      </c>
      <c r="F166" s="22">
        <v>9</v>
      </c>
      <c r="G166" s="22">
        <v>16</v>
      </c>
    </row>
    <row r="167" spans="1:7" ht="28.5">
      <c r="A167" s="22">
        <v>160</v>
      </c>
      <c r="B167" s="26" t="s">
        <v>1082</v>
      </c>
      <c r="C167" s="26" t="s">
        <v>158</v>
      </c>
      <c r="D167" s="26" t="s">
        <v>69</v>
      </c>
      <c r="E167" s="26" t="s">
        <v>1394</v>
      </c>
      <c r="F167" s="26">
        <v>9</v>
      </c>
      <c r="G167" s="26">
        <v>16</v>
      </c>
    </row>
    <row r="168" spans="1:7" ht="42.75">
      <c r="A168" s="22">
        <v>161</v>
      </c>
      <c r="B168" s="27" t="s">
        <v>352</v>
      </c>
      <c r="C168" s="27" t="s">
        <v>124</v>
      </c>
      <c r="D168" s="27" t="s">
        <v>150</v>
      </c>
      <c r="E168" s="43" t="s">
        <v>1384</v>
      </c>
      <c r="F168" s="26">
        <v>9</v>
      </c>
      <c r="G168" s="26">
        <v>16</v>
      </c>
    </row>
    <row r="169" spans="1:7" ht="57">
      <c r="A169" s="22">
        <v>162</v>
      </c>
      <c r="B169" s="26" t="s">
        <v>1516</v>
      </c>
      <c r="C169" s="26" t="s">
        <v>62</v>
      </c>
      <c r="D169" s="26" t="s">
        <v>1517</v>
      </c>
      <c r="E169" s="37" t="s">
        <v>305</v>
      </c>
      <c r="F169" s="26">
        <v>9</v>
      </c>
      <c r="G169" s="26">
        <v>16</v>
      </c>
    </row>
    <row r="170" spans="1:7" ht="28.5">
      <c r="A170" s="22">
        <v>163</v>
      </c>
      <c r="B170" s="22" t="s">
        <v>648</v>
      </c>
      <c r="C170" s="22" t="s">
        <v>152</v>
      </c>
      <c r="D170" s="22" t="s">
        <v>153</v>
      </c>
      <c r="E170" s="22" t="s">
        <v>549</v>
      </c>
      <c r="F170" s="22">
        <v>9</v>
      </c>
      <c r="G170" s="22">
        <v>15</v>
      </c>
    </row>
    <row r="171" spans="1:7" ht="28.5">
      <c r="A171" s="22">
        <v>164</v>
      </c>
      <c r="B171" s="22" t="s">
        <v>649</v>
      </c>
      <c r="C171" s="22" t="s">
        <v>226</v>
      </c>
      <c r="D171" s="22" t="s">
        <v>16</v>
      </c>
      <c r="E171" s="22" t="s">
        <v>557</v>
      </c>
      <c r="F171" s="22">
        <v>9</v>
      </c>
      <c r="G171" s="22">
        <v>15</v>
      </c>
    </row>
    <row r="172" spans="1:7" ht="28.5">
      <c r="A172" s="22">
        <v>165</v>
      </c>
      <c r="B172" s="22" t="s">
        <v>481</v>
      </c>
      <c r="C172" s="22" t="s">
        <v>190</v>
      </c>
      <c r="D172" s="22" t="s">
        <v>39</v>
      </c>
      <c r="E172" s="22" t="s">
        <v>549</v>
      </c>
      <c r="F172" s="22">
        <v>9</v>
      </c>
      <c r="G172" s="22">
        <v>15</v>
      </c>
    </row>
    <row r="173" spans="1:7" ht="28.5">
      <c r="A173" s="22">
        <v>166</v>
      </c>
      <c r="B173" s="22" t="s">
        <v>650</v>
      </c>
      <c r="C173" s="22" t="s">
        <v>18</v>
      </c>
      <c r="D173" s="22" t="s">
        <v>122</v>
      </c>
      <c r="E173" s="22" t="s">
        <v>555</v>
      </c>
      <c r="F173" s="22">
        <v>9</v>
      </c>
      <c r="G173" s="22">
        <v>15</v>
      </c>
    </row>
    <row r="174" spans="1:7" ht="28.5">
      <c r="A174" s="22">
        <v>167</v>
      </c>
      <c r="B174" s="22" t="s">
        <v>651</v>
      </c>
      <c r="C174" s="22" t="s">
        <v>157</v>
      </c>
      <c r="D174" s="22" t="s">
        <v>35</v>
      </c>
      <c r="E174" s="22" t="s">
        <v>552</v>
      </c>
      <c r="F174" s="22">
        <v>9</v>
      </c>
      <c r="G174" s="22">
        <v>15</v>
      </c>
    </row>
    <row r="175" spans="1:7" ht="57">
      <c r="A175" s="22">
        <v>168</v>
      </c>
      <c r="B175" s="28" t="s">
        <v>799</v>
      </c>
      <c r="C175" s="28" t="s">
        <v>81</v>
      </c>
      <c r="D175" s="28" t="s">
        <v>242</v>
      </c>
      <c r="E175" s="28" t="s">
        <v>79</v>
      </c>
      <c r="F175" s="22">
        <v>9</v>
      </c>
      <c r="G175" s="22">
        <v>15</v>
      </c>
    </row>
    <row r="176" spans="1:7" ht="42.75">
      <c r="A176" s="22">
        <v>169</v>
      </c>
      <c r="B176" s="28" t="s">
        <v>800</v>
      </c>
      <c r="C176" s="28" t="s">
        <v>129</v>
      </c>
      <c r="D176" s="28" t="s">
        <v>24</v>
      </c>
      <c r="E176" s="28" t="s">
        <v>184</v>
      </c>
      <c r="F176" s="22">
        <v>9</v>
      </c>
      <c r="G176" s="22">
        <v>15</v>
      </c>
    </row>
    <row r="177" spans="1:7" ht="42.75">
      <c r="A177" s="22">
        <v>170</v>
      </c>
      <c r="B177" s="28" t="s">
        <v>801</v>
      </c>
      <c r="C177" s="28" t="s">
        <v>802</v>
      </c>
      <c r="D177" s="28" t="s">
        <v>803</v>
      </c>
      <c r="E177" s="28" t="s">
        <v>89</v>
      </c>
      <c r="F177" s="22">
        <v>9</v>
      </c>
      <c r="G177" s="22">
        <v>15</v>
      </c>
    </row>
    <row r="178" spans="1:7" ht="42.75">
      <c r="A178" s="22">
        <v>171</v>
      </c>
      <c r="B178" s="26" t="s">
        <v>974</v>
      </c>
      <c r="C178" s="26" t="s">
        <v>124</v>
      </c>
      <c r="D178" s="26" t="s">
        <v>163</v>
      </c>
      <c r="E178" s="43" t="s">
        <v>917</v>
      </c>
      <c r="F178" s="22">
        <v>9</v>
      </c>
      <c r="G178" s="22">
        <v>15</v>
      </c>
    </row>
    <row r="179" spans="1:7" ht="42.75">
      <c r="A179" s="22">
        <v>172</v>
      </c>
      <c r="B179" s="22" t="s">
        <v>1261</v>
      </c>
      <c r="C179" s="22" t="s">
        <v>19</v>
      </c>
      <c r="D179" s="22" t="s">
        <v>37</v>
      </c>
      <c r="E179" s="22" t="s">
        <v>420</v>
      </c>
      <c r="F179" s="22">
        <v>9</v>
      </c>
      <c r="G179" s="22">
        <v>15</v>
      </c>
    </row>
    <row r="180" spans="1:7" ht="28.5">
      <c r="A180" s="22">
        <v>173</v>
      </c>
      <c r="B180" s="26" t="s">
        <v>1518</v>
      </c>
      <c r="C180" s="26" t="s">
        <v>15</v>
      </c>
      <c r="D180" s="26" t="s">
        <v>33</v>
      </c>
      <c r="E180" s="26" t="s">
        <v>1394</v>
      </c>
      <c r="F180" s="26">
        <v>9</v>
      </c>
      <c r="G180" s="26">
        <v>15</v>
      </c>
    </row>
    <row r="181" spans="1:7" ht="28.5">
      <c r="A181" s="22">
        <v>174</v>
      </c>
      <c r="B181" s="26" t="s">
        <v>954</v>
      </c>
      <c r="C181" s="26" t="s">
        <v>121</v>
      </c>
      <c r="D181" s="26" t="s">
        <v>196</v>
      </c>
      <c r="E181" s="26" t="s">
        <v>1394</v>
      </c>
      <c r="F181" s="26">
        <v>9</v>
      </c>
      <c r="G181" s="26">
        <v>15</v>
      </c>
    </row>
    <row r="182" spans="1:7" ht="57">
      <c r="A182" s="22">
        <v>175</v>
      </c>
      <c r="B182" s="26" t="s">
        <v>1519</v>
      </c>
      <c r="C182" s="26" t="s">
        <v>228</v>
      </c>
      <c r="D182" s="26" t="s">
        <v>267</v>
      </c>
      <c r="E182" s="37" t="s">
        <v>305</v>
      </c>
      <c r="F182" s="26">
        <v>9</v>
      </c>
      <c r="G182" s="26">
        <v>15</v>
      </c>
    </row>
    <row r="183" spans="1:7" ht="28.5">
      <c r="A183" s="22">
        <v>176</v>
      </c>
      <c r="B183" s="22" t="s">
        <v>652</v>
      </c>
      <c r="C183" s="22" t="s">
        <v>170</v>
      </c>
      <c r="D183" s="22" t="s">
        <v>212</v>
      </c>
      <c r="E183" s="22" t="s">
        <v>557</v>
      </c>
      <c r="F183" s="22">
        <v>9</v>
      </c>
      <c r="G183" s="22">
        <v>14</v>
      </c>
    </row>
    <row r="184" spans="1:7" ht="28.5">
      <c r="A184" s="22">
        <v>177</v>
      </c>
      <c r="B184" s="22" t="s">
        <v>653</v>
      </c>
      <c r="C184" s="22" t="s">
        <v>202</v>
      </c>
      <c r="D184" s="22" t="s">
        <v>28</v>
      </c>
      <c r="E184" s="22" t="s">
        <v>555</v>
      </c>
      <c r="F184" s="22">
        <v>9</v>
      </c>
      <c r="G184" s="22">
        <v>14</v>
      </c>
    </row>
    <row r="185" spans="1:7" ht="28.5">
      <c r="A185" s="22">
        <v>178</v>
      </c>
      <c r="B185" s="22" t="s">
        <v>654</v>
      </c>
      <c r="C185" s="22" t="s">
        <v>114</v>
      </c>
      <c r="D185" s="22" t="s">
        <v>29</v>
      </c>
      <c r="E185" s="22" t="s">
        <v>557</v>
      </c>
      <c r="F185" s="22">
        <v>9</v>
      </c>
      <c r="G185" s="22">
        <v>14</v>
      </c>
    </row>
    <row r="186" spans="1:7" ht="57">
      <c r="A186" s="22">
        <v>179</v>
      </c>
      <c r="B186" s="28" t="s">
        <v>804</v>
      </c>
      <c r="C186" s="28" t="s">
        <v>49</v>
      </c>
      <c r="D186" s="28" t="s">
        <v>72</v>
      </c>
      <c r="E186" s="28" t="s">
        <v>79</v>
      </c>
      <c r="F186" s="22">
        <v>9</v>
      </c>
      <c r="G186" s="22">
        <v>14</v>
      </c>
    </row>
    <row r="187" spans="1:7" ht="42.75">
      <c r="A187" s="22">
        <v>180</v>
      </c>
      <c r="B187" s="28" t="s">
        <v>1133</v>
      </c>
      <c r="C187" s="28" t="s">
        <v>38</v>
      </c>
      <c r="D187" s="28" t="s">
        <v>72</v>
      </c>
      <c r="E187" s="28" t="s">
        <v>64</v>
      </c>
      <c r="F187" s="28">
        <v>9</v>
      </c>
      <c r="G187" s="28">
        <v>14</v>
      </c>
    </row>
    <row r="188" spans="1:7" ht="42.75">
      <c r="A188" s="22">
        <v>181</v>
      </c>
      <c r="B188" s="22" t="s">
        <v>1134</v>
      </c>
      <c r="C188" s="22" t="s">
        <v>171</v>
      </c>
      <c r="D188" s="22" t="s">
        <v>57</v>
      </c>
      <c r="E188" s="22" t="s">
        <v>387</v>
      </c>
      <c r="F188" s="22">
        <v>9</v>
      </c>
      <c r="G188" s="22">
        <v>14</v>
      </c>
    </row>
    <row r="189" spans="1:7" ht="28.5">
      <c r="A189" s="22">
        <v>182</v>
      </c>
      <c r="B189" s="26" t="s">
        <v>1520</v>
      </c>
      <c r="C189" s="26" t="s">
        <v>1521</v>
      </c>
      <c r="D189" s="26" t="s">
        <v>78</v>
      </c>
      <c r="E189" s="26" t="s">
        <v>1394</v>
      </c>
      <c r="F189" s="26">
        <v>9</v>
      </c>
      <c r="G189" s="26">
        <v>14</v>
      </c>
    </row>
    <row r="190" spans="1:7" ht="42.75">
      <c r="A190" s="22">
        <v>183</v>
      </c>
      <c r="B190" s="27" t="s">
        <v>1522</v>
      </c>
      <c r="C190" s="27" t="s">
        <v>1523</v>
      </c>
      <c r="D190" s="27" t="s">
        <v>243</v>
      </c>
      <c r="E190" s="43" t="s">
        <v>1384</v>
      </c>
      <c r="F190" s="26">
        <v>9</v>
      </c>
      <c r="G190" s="26">
        <v>14</v>
      </c>
    </row>
    <row r="191" spans="1:7" ht="28.5">
      <c r="A191" s="22">
        <v>184</v>
      </c>
      <c r="B191" s="22" t="s">
        <v>655</v>
      </c>
      <c r="C191" s="22" t="s">
        <v>125</v>
      </c>
      <c r="D191" s="22" t="s">
        <v>142</v>
      </c>
      <c r="E191" s="22" t="s">
        <v>557</v>
      </c>
      <c r="F191" s="22">
        <v>9</v>
      </c>
      <c r="G191" s="22">
        <v>13</v>
      </c>
    </row>
    <row r="192" spans="1:7" ht="28.5">
      <c r="A192" s="22">
        <v>185</v>
      </c>
      <c r="B192" s="22" t="s">
        <v>656</v>
      </c>
      <c r="C192" s="22" t="s">
        <v>15</v>
      </c>
      <c r="D192" s="22" t="s">
        <v>48</v>
      </c>
      <c r="E192" s="22" t="s">
        <v>552</v>
      </c>
      <c r="F192" s="22">
        <v>9</v>
      </c>
      <c r="G192" s="22">
        <v>13</v>
      </c>
    </row>
    <row r="193" spans="1:7" ht="57">
      <c r="A193" s="22">
        <v>186</v>
      </c>
      <c r="B193" s="28" t="s">
        <v>805</v>
      </c>
      <c r="C193" s="28" t="s">
        <v>146</v>
      </c>
      <c r="D193" s="28" t="s">
        <v>24</v>
      </c>
      <c r="E193" s="28" t="s">
        <v>79</v>
      </c>
      <c r="F193" s="22">
        <v>9</v>
      </c>
      <c r="G193" s="22">
        <v>13</v>
      </c>
    </row>
    <row r="194" spans="1:7" ht="42.75">
      <c r="A194" s="22">
        <v>187</v>
      </c>
      <c r="B194" s="28" t="s">
        <v>806</v>
      </c>
      <c r="C194" s="28" t="s">
        <v>82</v>
      </c>
      <c r="D194" s="28" t="s">
        <v>23</v>
      </c>
      <c r="E194" s="28" t="s">
        <v>184</v>
      </c>
      <c r="F194" s="22">
        <v>9</v>
      </c>
      <c r="G194" s="22">
        <v>13</v>
      </c>
    </row>
    <row r="195" spans="1:7" ht="57">
      <c r="A195" s="22">
        <v>188</v>
      </c>
      <c r="B195" s="28" t="s">
        <v>807</v>
      </c>
      <c r="C195" s="28" t="s">
        <v>18</v>
      </c>
      <c r="D195" s="28" t="s">
        <v>26</v>
      </c>
      <c r="E195" s="28" t="s">
        <v>79</v>
      </c>
      <c r="F195" s="22">
        <v>9</v>
      </c>
      <c r="G195" s="22">
        <v>13</v>
      </c>
    </row>
    <row r="196" spans="1:7" ht="57">
      <c r="A196" s="22">
        <v>189</v>
      </c>
      <c r="B196" s="28" t="s">
        <v>394</v>
      </c>
      <c r="C196" s="28" t="s">
        <v>170</v>
      </c>
      <c r="D196" s="28" t="s">
        <v>142</v>
      </c>
      <c r="E196" s="28" t="s">
        <v>86</v>
      </c>
      <c r="F196" s="22">
        <v>9</v>
      </c>
      <c r="G196" s="22">
        <v>13</v>
      </c>
    </row>
    <row r="197" spans="1:7" ht="57">
      <c r="A197" s="22">
        <v>190</v>
      </c>
      <c r="B197" s="28" t="s">
        <v>808</v>
      </c>
      <c r="C197" s="28" t="s">
        <v>123</v>
      </c>
      <c r="D197" s="28" t="s">
        <v>16</v>
      </c>
      <c r="E197" s="28" t="s">
        <v>79</v>
      </c>
      <c r="F197" s="22">
        <v>9</v>
      </c>
      <c r="G197" s="22">
        <v>13</v>
      </c>
    </row>
    <row r="198" spans="1:7" ht="57">
      <c r="A198" s="22">
        <v>191</v>
      </c>
      <c r="B198" s="26" t="s">
        <v>625</v>
      </c>
      <c r="C198" s="26" t="s">
        <v>123</v>
      </c>
      <c r="D198" s="26" t="s">
        <v>24</v>
      </c>
      <c r="E198" s="26" t="s">
        <v>975</v>
      </c>
      <c r="F198" s="22">
        <v>9</v>
      </c>
      <c r="G198" s="22">
        <v>13</v>
      </c>
    </row>
    <row r="199" spans="1:7" ht="42.75">
      <c r="A199" s="22">
        <v>192</v>
      </c>
      <c r="B199" s="22" t="s">
        <v>1135</v>
      </c>
      <c r="C199" s="22" t="s">
        <v>417</v>
      </c>
      <c r="D199" s="22" t="s">
        <v>132</v>
      </c>
      <c r="E199" s="22" t="s">
        <v>254</v>
      </c>
      <c r="F199" s="22">
        <v>9</v>
      </c>
      <c r="G199" s="22">
        <v>13</v>
      </c>
    </row>
    <row r="200" spans="1:7" ht="42.75">
      <c r="A200" s="22">
        <v>193</v>
      </c>
      <c r="B200" s="27" t="s">
        <v>1524</v>
      </c>
      <c r="C200" s="27" t="s">
        <v>3</v>
      </c>
      <c r="D200" s="27" t="s">
        <v>40</v>
      </c>
      <c r="E200" s="43" t="s">
        <v>1384</v>
      </c>
      <c r="F200" s="26">
        <v>9</v>
      </c>
      <c r="G200" s="26">
        <v>13</v>
      </c>
    </row>
    <row r="201" spans="1:7" ht="42.75">
      <c r="A201" s="22">
        <v>194</v>
      </c>
      <c r="B201" s="27" t="s">
        <v>419</v>
      </c>
      <c r="C201" s="27" t="s">
        <v>216</v>
      </c>
      <c r="D201" s="27" t="s">
        <v>26</v>
      </c>
      <c r="E201" s="43" t="s">
        <v>1384</v>
      </c>
      <c r="F201" s="26">
        <v>9</v>
      </c>
      <c r="G201" s="26">
        <v>13</v>
      </c>
    </row>
    <row r="202" spans="1:7" ht="28.5">
      <c r="A202" s="22">
        <v>195</v>
      </c>
      <c r="B202" s="22" t="s">
        <v>657</v>
      </c>
      <c r="C202" s="22" t="s">
        <v>18</v>
      </c>
      <c r="D202" s="22" t="s">
        <v>139</v>
      </c>
      <c r="E202" s="22" t="s">
        <v>557</v>
      </c>
      <c r="F202" s="22">
        <v>9</v>
      </c>
      <c r="G202" s="22">
        <v>12</v>
      </c>
    </row>
    <row r="203" spans="1:7" ht="28.5">
      <c r="A203" s="22">
        <v>196</v>
      </c>
      <c r="B203" s="22" t="s">
        <v>658</v>
      </c>
      <c r="C203" s="22" t="s">
        <v>157</v>
      </c>
      <c r="D203" s="22" t="s">
        <v>50</v>
      </c>
      <c r="E203" s="22" t="s">
        <v>557</v>
      </c>
      <c r="F203" s="22">
        <v>9</v>
      </c>
      <c r="G203" s="22">
        <v>12</v>
      </c>
    </row>
    <row r="204" spans="1:7" ht="28.5">
      <c r="A204" s="22">
        <v>197</v>
      </c>
      <c r="B204" s="22" t="s">
        <v>659</v>
      </c>
      <c r="C204" s="22" t="s">
        <v>125</v>
      </c>
      <c r="D204" s="22" t="s">
        <v>16</v>
      </c>
      <c r="E204" s="22" t="s">
        <v>557</v>
      </c>
      <c r="F204" s="22">
        <v>9</v>
      </c>
      <c r="G204" s="22">
        <v>12</v>
      </c>
    </row>
    <row r="205" spans="1:7" ht="57">
      <c r="A205" s="22">
        <v>198</v>
      </c>
      <c r="B205" s="28" t="s">
        <v>588</v>
      </c>
      <c r="C205" s="28" t="s">
        <v>125</v>
      </c>
      <c r="D205" s="28" t="s">
        <v>29</v>
      </c>
      <c r="E205" s="28" t="s">
        <v>79</v>
      </c>
      <c r="F205" s="22">
        <v>9</v>
      </c>
      <c r="G205" s="22">
        <v>12</v>
      </c>
    </row>
    <row r="206" spans="1:7" ht="42.75">
      <c r="A206" s="22">
        <v>199</v>
      </c>
      <c r="B206" s="22" t="s">
        <v>1136</v>
      </c>
      <c r="C206" s="22" t="s">
        <v>38</v>
      </c>
      <c r="D206" s="22" t="s">
        <v>57</v>
      </c>
      <c r="E206" s="22" t="s">
        <v>1068</v>
      </c>
      <c r="F206" s="22">
        <v>9</v>
      </c>
      <c r="G206" s="22">
        <v>12</v>
      </c>
    </row>
    <row r="207" spans="1:7" ht="42.75">
      <c r="A207" s="22">
        <v>200</v>
      </c>
      <c r="B207" s="27" t="s">
        <v>1525</v>
      </c>
      <c r="C207" s="27" t="s">
        <v>15</v>
      </c>
      <c r="D207" s="27" t="s">
        <v>198</v>
      </c>
      <c r="E207" s="43" t="s">
        <v>1384</v>
      </c>
      <c r="F207" s="26">
        <v>9</v>
      </c>
      <c r="G207" s="26">
        <v>12</v>
      </c>
    </row>
    <row r="208" spans="1:7" ht="28.5">
      <c r="A208" s="22">
        <v>201</v>
      </c>
      <c r="B208" s="22" t="s">
        <v>660</v>
      </c>
      <c r="C208" s="22" t="s">
        <v>21</v>
      </c>
      <c r="D208" s="22" t="s">
        <v>45</v>
      </c>
      <c r="E208" s="22" t="s">
        <v>557</v>
      </c>
      <c r="F208" s="22">
        <v>9</v>
      </c>
      <c r="G208" s="22">
        <v>11</v>
      </c>
    </row>
    <row r="209" spans="1:7" ht="28.5">
      <c r="A209" s="22">
        <v>202</v>
      </c>
      <c r="B209" s="22" t="s">
        <v>320</v>
      </c>
      <c r="C209" s="22" t="s">
        <v>226</v>
      </c>
      <c r="D209" s="22" t="s">
        <v>20</v>
      </c>
      <c r="E209" s="22" t="s">
        <v>557</v>
      </c>
      <c r="F209" s="22">
        <v>9</v>
      </c>
      <c r="G209" s="22">
        <v>11</v>
      </c>
    </row>
    <row r="210" spans="1:7" ht="28.5">
      <c r="A210" s="22">
        <v>203</v>
      </c>
      <c r="B210" s="22" t="s">
        <v>661</v>
      </c>
      <c r="C210" s="22" t="s">
        <v>77</v>
      </c>
      <c r="D210" s="22" t="s">
        <v>16</v>
      </c>
      <c r="E210" s="22" t="s">
        <v>557</v>
      </c>
      <c r="F210" s="22">
        <v>9</v>
      </c>
      <c r="G210" s="22">
        <v>11</v>
      </c>
    </row>
    <row r="211" spans="1:7" ht="42.75">
      <c r="A211" s="22">
        <v>204</v>
      </c>
      <c r="B211" s="26" t="s">
        <v>337</v>
      </c>
      <c r="C211" s="26" t="s">
        <v>15</v>
      </c>
      <c r="D211" s="26" t="s">
        <v>24</v>
      </c>
      <c r="E211" s="25" t="s">
        <v>976</v>
      </c>
      <c r="F211" s="22">
        <v>9</v>
      </c>
      <c r="G211" s="22">
        <v>11</v>
      </c>
    </row>
    <row r="212" spans="1:7" ht="42.75">
      <c r="A212" s="22">
        <v>205</v>
      </c>
      <c r="B212" s="26" t="s">
        <v>977</v>
      </c>
      <c r="C212" s="26" t="s">
        <v>67</v>
      </c>
      <c r="D212" s="26" t="s">
        <v>76</v>
      </c>
      <c r="E212" s="43" t="s">
        <v>915</v>
      </c>
      <c r="F212" s="22">
        <v>9</v>
      </c>
      <c r="G212" s="25">
        <v>11</v>
      </c>
    </row>
    <row r="213" spans="1:7" ht="42.75">
      <c r="A213" s="22">
        <v>206</v>
      </c>
      <c r="B213" s="26" t="s">
        <v>1526</v>
      </c>
      <c r="C213" s="26" t="s">
        <v>62</v>
      </c>
      <c r="D213" s="26" t="s">
        <v>23</v>
      </c>
      <c r="E213" s="26" t="s">
        <v>1416</v>
      </c>
      <c r="F213" s="26">
        <v>9</v>
      </c>
      <c r="G213" s="26">
        <v>11</v>
      </c>
    </row>
    <row r="214" spans="1:7" ht="57">
      <c r="A214" s="22">
        <v>207</v>
      </c>
      <c r="B214" s="22" t="s">
        <v>516</v>
      </c>
      <c r="C214" s="22" t="s">
        <v>170</v>
      </c>
      <c r="D214" s="22" t="s">
        <v>150</v>
      </c>
      <c r="E214" s="22" t="s">
        <v>497</v>
      </c>
      <c r="F214" s="22">
        <v>9</v>
      </c>
      <c r="G214" s="22">
        <v>10</v>
      </c>
    </row>
    <row r="215" spans="1:7" ht="42.75">
      <c r="A215" s="22">
        <v>208</v>
      </c>
      <c r="B215" s="22" t="s">
        <v>517</v>
      </c>
      <c r="C215" s="22" t="s">
        <v>123</v>
      </c>
      <c r="D215" s="22" t="s">
        <v>153</v>
      </c>
      <c r="E215" s="22" t="s">
        <v>295</v>
      </c>
      <c r="F215" s="22">
        <v>9</v>
      </c>
      <c r="G215" s="22">
        <v>10</v>
      </c>
    </row>
    <row r="216" spans="1:7" ht="28.5">
      <c r="A216" s="22">
        <v>209</v>
      </c>
      <c r="B216" s="22" t="s">
        <v>462</v>
      </c>
      <c r="C216" s="22" t="s">
        <v>197</v>
      </c>
      <c r="D216" s="22" t="s">
        <v>28</v>
      </c>
      <c r="E216" s="22" t="s">
        <v>557</v>
      </c>
      <c r="F216" s="22">
        <v>9</v>
      </c>
      <c r="G216" s="22">
        <v>10</v>
      </c>
    </row>
    <row r="217" spans="1:7" ht="28.5">
      <c r="A217" s="22">
        <v>210</v>
      </c>
      <c r="B217" s="22" t="s">
        <v>662</v>
      </c>
      <c r="C217" s="22" t="s">
        <v>226</v>
      </c>
      <c r="D217" s="22" t="s">
        <v>142</v>
      </c>
      <c r="E217" s="22" t="s">
        <v>557</v>
      </c>
      <c r="F217" s="22">
        <v>9</v>
      </c>
      <c r="G217" s="22">
        <v>10</v>
      </c>
    </row>
    <row r="218" spans="1:7" ht="42.75">
      <c r="A218" s="22">
        <v>211</v>
      </c>
      <c r="B218" s="22" t="s">
        <v>421</v>
      </c>
      <c r="C218" s="22" t="s">
        <v>17</v>
      </c>
      <c r="D218" s="22" t="s">
        <v>196</v>
      </c>
      <c r="E218" s="22" t="s">
        <v>1068</v>
      </c>
      <c r="F218" s="22">
        <v>9</v>
      </c>
      <c r="G218" s="22">
        <v>10</v>
      </c>
    </row>
    <row r="219" spans="1:7" ht="42.75">
      <c r="A219" s="22">
        <v>212</v>
      </c>
      <c r="B219" s="22" t="s">
        <v>263</v>
      </c>
      <c r="C219" s="22" t="s">
        <v>146</v>
      </c>
      <c r="D219" s="22" t="s">
        <v>24</v>
      </c>
      <c r="E219" s="22" t="s">
        <v>1244</v>
      </c>
      <c r="F219" s="22">
        <v>9</v>
      </c>
      <c r="G219" s="22">
        <v>10</v>
      </c>
    </row>
    <row r="220" spans="1:7" ht="28.5">
      <c r="A220" s="22">
        <v>213</v>
      </c>
      <c r="B220" s="22" t="s">
        <v>663</v>
      </c>
      <c r="C220" s="22" t="s">
        <v>157</v>
      </c>
      <c r="D220" s="22" t="s">
        <v>23</v>
      </c>
      <c r="E220" s="22" t="s">
        <v>557</v>
      </c>
      <c r="F220" s="22">
        <v>9</v>
      </c>
      <c r="G220" s="22">
        <v>9</v>
      </c>
    </row>
    <row r="221" spans="1:7" ht="28.5">
      <c r="A221" s="22">
        <v>214</v>
      </c>
      <c r="B221" s="22" t="s">
        <v>319</v>
      </c>
      <c r="C221" s="22" t="s">
        <v>170</v>
      </c>
      <c r="D221" s="22" t="s">
        <v>16</v>
      </c>
      <c r="E221" s="22" t="s">
        <v>552</v>
      </c>
      <c r="F221" s="22">
        <v>9</v>
      </c>
      <c r="G221" s="22">
        <v>9</v>
      </c>
    </row>
    <row r="222" spans="1:7" ht="28.5">
      <c r="A222" s="22">
        <v>215</v>
      </c>
      <c r="B222" s="22" t="s">
        <v>664</v>
      </c>
      <c r="C222" s="22" t="s">
        <v>131</v>
      </c>
      <c r="D222" s="22" t="s">
        <v>39</v>
      </c>
      <c r="E222" s="22" t="s">
        <v>549</v>
      </c>
      <c r="F222" s="22">
        <v>9</v>
      </c>
      <c r="G222" s="22">
        <v>9</v>
      </c>
    </row>
    <row r="223" spans="1:7" ht="42.75">
      <c r="A223" s="22">
        <v>216</v>
      </c>
      <c r="B223" s="28" t="s">
        <v>809</v>
      </c>
      <c r="C223" s="28" t="s">
        <v>155</v>
      </c>
      <c r="D223" s="28" t="s">
        <v>48</v>
      </c>
      <c r="E223" s="28" t="s">
        <v>87</v>
      </c>
      <c r="F223" s="22">
        <v>9</v>
      </c>
      <c r="G223" s="22">
        <v>9</v>
      </c>
    </row>
    <row r="224" spans="1:7" ht="42.75">
      <c r="A224" s="22">
        <v>217</v>
      </c>
      <c r="B224" s="22" t="s">
        <v>618</v>
      </c>
      <c r="C224" s="22" t="s">
        <v>82</v>
      </c>
      <c r="D224" s="22" t="s">
        <v>45</v>
      </c>
      <c r="E224" s="22" t="s">
        <v>64</v>
      </c>
      <c r="F224" s="22">
        <v>9</v>
      </c>
      <c r="G224" s="22">
        <v>9</v>
      </c>
    </row>
    <row r="225" spans="1:7" ht="57">
      <c r="A225" s="22">
        <v>218</v>
      </c>
      <c r="B225" s="30" t="s">
        <v>1351</v>
      </c>
      <c r="C225" s="30" t="s">
        <v>222</v>
      </c>
      <c r="D225" s="30" t="s">
        <v>16</v>
      </c>
      <c r="E225" s="30" t="s">
        <v>1330</v>
      </c>
      <c r="F225" s="22">
        <v>9</v>
      </c>
      <c r="G225" s="22">
        <v>9</v>
      </c>
    </row>
    <row r="226" spans="1:7" ht="28.5">
      <c r="A226" s="22">
        <v>219</v>
      </c>
      <c r="B226" s="22" t="s">
        <v>95</v>
      </c>
      <c r="C226" s="22" t="s">
        <v>71</v>
      </c>
      <c r="D226" s="22" t="s">
        <v>45</v>
      </c>
      <c r="E226" s="22" t="s">
        <v>557</v>
      </c>
      <c r="F226" s="22">
        <v>9</v>
      </c>
      <c r="G226" s="22">
        <v>8</v>
      </c>
    </row>
    <row r="227" spans="1:7" ht="28.5">
      <c r="A227" s="22">
        <v>220</v>
      </c>
      <c r="B227" s="22" t="s">
        <v>665</v>
      </c>
      <c r="C227" s="22" t="s">
        <v>145</v>
      </c>
      <c r="D227" s="22" t="s">
        <v>258</v>
      </c>
      <c r="E227" s="22" t="s">
        <v>555</v>
      </c>
      <c r="F227" s="22">
        <v>9</v>
      </c>
      <c r="G227" s="22">
        <v>8</v>
      </c>
    </row>
    <row r="228" spans="1:7" ht="57">
      <c r="A228" s="22">
        <v>221</v>
      </c>
      <c r="B228" s="28" t="s">
        <v>810</v>
      </c>
      <c r="C228" s="28" t="s">
        <v>43</v>
      </c>
      <c r="D228" s="28" t="s">
        <v>24</v>
      </c>
      <c r="E228" s="28" t="s">
        <v>86</v>
      </c>
      <c r="F228" s="22">
        <v>9</v>
      </c>
      <c r="G228" s="22">
        <v>8</v>
      </c>
    </row>
    <row r="229" spans="1:7" ht="42.75">
      <c r="A229" s="22">
        <v>222</v>
      </c>
      <c r="B229" s="22" t="s">
        <v>1137</v>
      </c>
      <c r="C229" s="22" t="s">
        <v>133</v>
      </c>
      <c r="D229" s="22" t="s">
        <v>39</v>
      </c>
      <c r="E229" s="22" t="s">
        <v>1068</v>
      </c>
      <c r="F229" s="22">
        <v>9</v>
      </c>
      <c r="G229" s="22">
        <v>8</v>
      </c>
    </row>
    <row r="230" spans="1:7" ht="42.75">
      <c r="A230" s="22">
        <v>223</v>
      </c>
      <c r="B230" s="22" t="s">
        <v>1138</v>
      </c>
      <c r="C230" s="22" t="s">
        <v>1139</v>
      </c>
      <c r="D230" s="22" t="s">
        <v>48</v>
      </c>
      <c r="E230" s="22" t="s">
        <v>254</v>
      </c>
      <c r="F230" s="22">
        <v>9</v>
      </c>
      <c r="G230" s="22">
        <v>8</v>
      </c>
    </row>
    <row r="231" spans="1:7" ht="28.5">
      <c r="A231" s="22">
        <v>224</v>
      </c>
      <c r="B231" s="22" t="s">
        <v>666</v>
      </c>
      <c r="C231" s="22" t="s">
        <v>152</v>
      </c>
      <c r="D231" s="22" t="s">
        <v>16</v>
      </c>
      <c r="E231" s="22" t="s">
        <v>557</v>
      </c>
      <c r="F231" s="22">
        <v>9</v>
      </c>
      <c r="G231" s="22">
        <v>7</v>
      </c>
    </row>
    <row r="232" spans="1:7" ht="28.5">
      <c r="A232" s="22">
        <v>225</v>
      </c>
      <c r="B232" s="22" t="s">
        <v>667</v>
      </c>
      <c r="C232" s="22" t="s">
        <v>170</v>
      </c>
      <c r="D232" s="22" t="s">
        <v>163</v>
      </c>
      <c r="E232" s="22" t="s">
        <v>557</v>
      </c>
      <c r="F232" s="22">
        <v>9</v>
      </c>
      <c r="G232" s="22">
        <v>7</v>
      </c>
    </row>
    <row r="233" spans="1:7" ht="42.75">
      <c r="A233" s="22">
        <v>226</v>
      </c>
      <c r="B233" s="22" t="s">
        <v>1262</v>
      </c>
      <c r="C233" s="22" t="s">
        <v>155</v>
      </c>
      <c r="D233" s="22" t="s">
        <v>128</v>
      </c>
      <c r="E233" s="22" t="s">
        <v>1244</v>
      </c>
      <c r="F233" s="22">
        <v>9</v>
      </c>
      <c r="G233" s="22">
        <v>7</v>
      </c>
    </row>
    <row r="234" spans="1:7" ht="42.75">
      <c r="A234" s="22">
        <v>227</v>
      </c>
      <c r="B234" s="22" t="s">
        <v>1263</v>
      </c>
      <c r="C234" s="22" t="s">
        <v>125</v>
      </c>
      <c r="D234" s="22" t="s">
        <v>122</v>
      </c>
      <c r="E234" s="22" t="s">
        <v>1264</v>
      </c>
      <c r="F234" s="22">
        <v>9</v>
      </c>
      <c r="G234" s="22">
        <v>7</v>
      </c>
    </row>
    <row r="235" spans="1:7" ht="42.75">
      <c r="A235" s="22">
        <v>228</v>
      </c>
      <c r="B235" s="22" t="s">
        <v>518</v>
      </c>
      <c r="C235" s="22" t="s">
        <v>62</v>
      </c>
      <c r="D235" s="22" t="s">
        <v>83</v>
      </c>
      <c r="E235" s="22" t="s">
        <v>295</v>
      </c>
      <c r="F235" s="22">
        <v>9</v>
      </c>
      <c r="G235" s="22">
        <v>6</v>
      </c>
    </row>
    <row r="236" spans="1:7" ht="42.75">
      <c r="A236" s="22">
        <v>229</v>
      </c>
      <c r="B236" s="22" t="s">
        <v>1140</v>
      </c>
      <c r="C236" s="22" t="s">
        <v>124</v>
      </c>
      <c r="D236" s="22" t="s">
        <v>132</v>
      </c>
      <c r="E236" s="22" t="s">
        <v>270</v>
      </c>
      <c r="F236" s="22">
        <v>9</v>
      </c>
      <c r="G236" s="22">
        <v>6</v>
      </c>
    </row>
    <row r="237" spans="1:7" ht="42.75">
      <c r="A237" s="22">
        <v>230</v>
      </c>
      <c r="B237" s="26" t="s">
        <v>345</v>
      </c>
      <c r="C237" s="26" t="s">
        <v>17</v>
      </c>
      <c r="D237" s="26" t="s">
        <v>196</v>
      </c>
      <c r="E237" s="43" t="s">
        <v>966</v>
      </c>
      <c r="F237" s="22">
        <v>9</v>
      </c>
      <c r="G237" s="25">
        <v>5</v>
      </c>
    </row>
    <row r="238" spans="1:7" ht="57">
      <c r="A238" s="22">
        <v>231</v>
      </c>
      <c r="B238" s="28" t="s">
        <v>811</v>
      </c>
      <c r="C238" s="28" t="s">
        <v>812</v>
      </c>
      <c r="D238" s="28" t="s">
        <v>813</v>
      </c>
      <c r="E238" s="28" t="s">
        <v>177</v>
      </c>
      <c r="F238" s="22">
        <v>9</v>
      </c>
      <c r="G238" s="22">
        <v>1</v>
      </c>
    </row>
    <row r="239" spans="3:5" ht="15">
      <c r="C239" s="13"/>
      <c r="D239" s="13"/>
      <c r="E239" s="13"/>
    </row>
  </sheetData>
  <sheetProtection/>
  <autoFilter ref="A7:G7">
    <sortState ref="A8:G239">
      <sortCondition descending="1" sortBy="value" ref="G8:G239"/>
    </sortState>
  </autoFilter>
  <mergeCells count="3">
    <mergeCell ref="C2:F2"/>
    <mergeCell ref="C3:D3"/>
    <mergeCell ref="B5:F5"/>
  </mergeCells>
  <dataValidations count="1">
    <dataValidation operator="greaterThan" allowBlank="1" showInputMessage="1" showErrorMessage="1" sqref="G92 G108:G141 G96 G102:G104"/>
  </dataValidations>
  <printOptions/>
  <pageMargins left="0.16" right="0.16" top="0.28" bottom="0.18" header="0.11" footer="0.16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G209"/>
  <sheetViews>
    <sheetView zoomScale="80" zoomScaleNormal="80" zoomScalePageLayoutView="0" workbookViewId="0" topLeftCell="A1">
      <selection activeCell="B7" sqref="B7"/>
    </sheetView>
  </sheetViews>
  <sheetFormatPr defaultColWidth="9.140625" defaultRowHeight="15"/>
  <cols>
    <col min="1" max="1" width="7.7109375" style="0" customWidth="1"/>
    <col min="2" max="2" width="17.421875" style="0" customWidth="1"/>
    <col min="3" max="3" width="15.57421875" style="0" customWidth="1"/>
    <col min="4" max="4" width="18.7109375" style="0" customWidth="1"/>
    <col min="5" max="5" width="56.7109375" style="0" customWidth="1"/>
    <col min="6" max="6" width="9.8515625" style="0" customWidth="1"/>
    <col min="7" max="7" width="9.421875" style="0" customWidth="1"/>
  </cols>
  <sheetData>
    <row r="1" spans="1:7" ht="74.25" customHeight="1">
      <c r="A1" s="1"/>
      <c r="B1" s="9"/>
      <c r="C1" s="48" t="s">
        <v>1589</v>
      </c>
      <c r="D1" s="48"/>
      <c r="E1" s="48"/>
      <c r="F1" s="48"/>
      <c r="G1" s="8"/>
    </row>
    <row r="2" spans="1:7" ht="23.25">
      <c r="A2" s="1"/>
      <c r="B2" s="12" t="s">
        <v>12</v>
      </c>
      <c r="C2" s="49" t="s">
        <v>1587</v>
      </c>
      <c r="D2" s="49"/>
      <c r="E2" s="20" t="s">
        <v>13</v>
      </c>
      <c r="F2" s="11">
        <v>50</v>
      </c>
      <c r="G2" s="8"/>
    </row>
    <row r="3" spans="1:7" ht="15">
      <c r="A3" s="1"/>
      <c r="B3" s="3"/>
      <c r="C3" s="8"/>
      <c r="D3" s="8"/>
      <c r="E3" s="8"/>
      <c r="F3" s="8"/>
      <c r="G3" s="8"/>
    </row>
    <row r="4" spans="1:7" ht="15.75">
      <c r="A4" s="2"/>
      <c r="B4" s="50" t="s">
        <v>0</v>
      </c>
      <c r="C4" s="50"/>
      <c r="D4" s="50"/>
      <c r="E4" s="50"/>
      <c r="F4" s="50"/>
      <c r="G4" s="1"/>
    </row>
    <row r="5" spans="1:7" ht="52.5">
      <c r="A5" s="14" t="s">
        <v>1</v>
      </c>
      <c r="B5" s="6" t="s">
        <v>2</v>
      </c>
      <c r="C5" s="5" t="s">
        <v>3</v>
      </c>
      <c r="D5" s="5" t="s">
        <v>4</v>
      </c>
      <c r="E5" s="15" t="s">
        <v>5</v>
      </c>
      <c r="F5" s="4">
        <v>10</v>
      </c>
      <c r="G5" s="7">
        <v>100</v>
      </c>
    </row>
    <row r="6" spans="1:7" ht="61.5">
      <c r="A6" s="16" t="s">
        <v>6</v>
      </c>
      <c r="B6" s="17" t="s">
        <v>7</v>
      </c>
      <c r="C6" s="17" t="s">
        <v>8</v>
      </c>
      <c r="D6" s="17" t="s">
        <v>9</v>
      </c>
      <c r="E6" s="17" t="s">
        <v>10</v>
      </c>
      <c r="F6" s="18" t="s">
        <v>11</v>
      </c>
      <c r="G6" s="19" t="s">
        <v>14</v>
      </c>
    </row>
    <row r="7" spans="1:7" ht="57">
      <c r="A7" s="22">
        <v>1</v>
      </c>
      <c r="B7" s="28" t="s">
        <v>455</v>
      </c>
      <c r="C7" s="28" t="s">
        <v>15</v>
      </c>
      <c r="D7" s="28" t="s">
        <v>16</v>
      </c>
      <c r="E7" s="28" t="s">
        <v>80</v>
      </c>
      <c r="F7" s="22">
        <v>10</v>
      </c>
      <c r="G7" s="22">
        <v>47</v>
      </c>
    </row>
    <row r="8" spans="1:7" ht="42.75">
      <c r="A8" s="22">
        <v>2</v>
      </c>
      <c r="B8" s="25" t="s">
        <v>814</v>
      </c>
      <c r="C8" s="25" t="s">
        <v>815</v>
      </c>
      <c r="D8" s="25" t="s">
        <v>35</v>
      </c>
      <c r="E8" s="28" t="s">
        <v>816</v>
      </c>
      <c r="F8" s="22">
        <v>10</v>
      </c>
      <c r="G8" s="22">
        <v>43</v>
      </c>
    </row>
    <row r="9" spans="1:7" ht="28.5">
      <c r="A9" s="22">
        <v>3</v>
      </c>
      <c r="B9" s="22" t="s">
        <v>236</v>
      </c>
      <c r="C9" s="22" t="s">
        <v>1141</v>
      </c>
      <c r="D9" s="22" t="s">
        <v>16</v>
      </c>
      <c r="E9" s="22" t="s">
        <v>378</v>
      </c>
      <c r="F9" s="22">
        <v>10</v>
      </c>
      <c r="G9" s="22">
        <v>43</v>
      </c>
    </row>
    <row r="10" spans="1:7" ht="28.5">
      <c r="A10" s="22">
        <v>4</v>
      </c>
      <c r="B10" s="28" t="s">
        <v>817</v>
      </c>
      <c r="C10" s="28" t="s">
        <v>311</v>
      </c>
      <c r="D10" s="28" t="s">
        <v>20</v>
      </c>
      <c r="E10" s="28" t="s">
        <v>180</v>
      </c>
      <c r="F10" s="22">
        <v>10</v>
      </c>
      <c r="G10" s="22">
        <v>42</v>
      </c>
    </row>
    <row r="11" spans="1:7" ht="28.5">
      <c r="A11" s="22">
        <v>5</v>
      </c>
      <c r="B11" s="22" t="s">
        <v>1265</v>
      </c>
      <c r="C11" s="22" t="s">
        <v>434</v>
      </c>
      <c r="D11" s="22" t="s">
        <v>20</v>
      </c>
      <c r="E11" s="22" t="s">
        <v>1266</v>
      </c>
      <c r="F11" s="22">
        <v>10</v>
      </c>
      <c r="G11" s="22">
        <v>41</v>
      </c>
    </row>
    <row r="12" spans="1:7" ht="28.5">
      <c r="A12" s="22">
        <v>6</v>
      </c>
      <c r="B12" s="30" t="s">
        <v>1352</v>
      </c>
      <c r="C12" s="30" t="s">
        <v>15</v>
      </c>
      <c r="D12" s="30" t="s">
        <v>33</v>
      </c>
      <c r="E12" s="30" t="s">
        <v>287</v>
      </c>
      <c r="F12" s="22">
        <v>10</v>
      </c>
      <c r="G12" s="22">
        <v>41</v>
      </c>
    </row>
    <row r="13" spans="1:7" ht="28.5">
      <c r="A13" s="22">
        <v>7</v>
      </c>
      <c r="B13" s="30" t="s">
        <v>368</v>
      </c>
      <c r="C13" s="30" t="s">
        <v>19</v>
      </c>
      <c r="D13" s="30" t="s">
        <v>408</v>
      </c>
      <c r="E13" s="30" t="s">
        <v>283</v>
      </c>
      <c r="F13" s="22">
        <v>10</v>
      </c>
      <c r="G13" s="22">
        <v>41</v>
      </c>
    </row>
    <row r="14" spans="1:7" ht="28.5">
      <c r="A14" s="22">
        <v>8</v>
      </c>
      <c r="B14" s="30" t="s">
        <v>1353</v>
      </c>
      <c r="C14" s="30" t="s">
        <v>183</v>
      </c>
      <c r="D14" s="30" t="s">
        <v>307</v>
      </c>
      <c r="E14" s="30" t="s">
        <v>284</v>
      </c>
      <c r="F14" s="22">
        <v>10</v>
      </c>
      <c r="G14" s="22">
        <v>41</v>
      </c>
    </row>
    <row r="15" spans="1:7" ht="28.5">
      <c r="A15" s="22">
        <v>9</v>
      </c>
      <c r="B15" s="47" t="s">
        <v>1527</v>
      </c>
      <c r="C15" s="47" t="s">
        <v>146</v>
      </c>
      <c r="D15" s="47" t="s">
        <v>29</v>
      </c>
      <c r="E15" s="26" t="s">
        <v>1394</v>
      </c>
      <c r="F15" s="26">
        <v>10</v>
      </c>
      <c r="G15" s="26">
        <v>41</v>
      </c>
    </row>
    <row r="16" spans="1:7" ht="28.5">
      <c r="A16" s="22">
        <v>10</v>
      </c>
      <c r="B16" s="22" t="s">
        <v>1142</v>
      </c>
      <c r="C16" s="22" t="s">
        <v>673</v>
      </c>
      <c r="D16" s="22" t="s">
        <v>1143</v>
      </c>
      <c r="E16" s="22" t="s">
        <v>378</v>
      </c>
      <c r="F16" s="22">
        <v>10</v>
      </c>
      <c r="G16" s="22">
        <v>40</v>
      </c>
    </row>
    <row r="17" spans="1:7" ht="28.5">
      <c r="A17" s="22">
        <v>11</v>
      </c>
      <c r="B17" s="30" t="s">
        <v>1354</v>
      </c>
      <c r="C17" s="30" t="s">
        <v>25</v>
      </c>
      <c r="D17" s="30" t="s">
        <v>48</v>
      </c>
      <c r="E17" s="30" t="s">
        <v>1342</v>
      </c>
      <c r="F17" s="22">
        <v>10</v>
      </c>
      <c r="G17" s="22">
        <v>40</v>
      </c>
    </row>
    <row r="18" spans="1:7" ht="42.75">
      <c r="A18" s="22">
        <v>12</v>
      </c>
      <c r="B18" s="26" t="s">
        <v>1528</v>
      </c>
      <c r="C18" s="26" t="s">
        <v>216</v>
      </c>
      <c r="D18" s="26" t="s">
        <v>16</v>
      </c>
      <c r="E18" s="37" t="s">
        <v>305</v>
      </c>
      <c r="F18" s="26">
        <v>10</v>
      </c>
      <c r="G18" s="26">
        <v>40</v>
      </c>
    </row>
    <row r="19" spans="1:7" ht="57">
      <c r="A19" s="22">
        <v>13</v>
      </c>
      <c r="B19" s="28" t="s">
        <v>818</v>
      </c>
      <c r="C19" s="28" t="s">
        <v>38</v>
      </c>
      <c r="D19" s="28" t="s">
        <v>65</v>
      </c>
      <c r="E19" s="28" t="s">
        <v>80</v>
      </c>
      <c r="F19" s="22">
        <v>10</v>
      </c>
      <c r="G19" s="22">
        <v>39</v>
      </c>
    </row>
    <row r="20" spans="1:7" ht="28.5">
      <c r="A20" s="22">
        <v>14</v>
      </c>
      <c r="B20" s="30" t="s">
        <v>1355</v>
      </c>
      <c r="C20" s="30" t="s">
        <v>58</v>
      </c>
      <c r="D20" s="30" t="s">
        <v>22</v>
      </c>
      <c r="E20" s="30" t="s">
        <v>284</v>
      </c>
      <c r="F20" s="22">
        <v>10</v>
      </c>
      <c r="G20" s="22">
        <v>39</v>
      </c>
    </row>
    <row r="21" spans="1:7" ht="42.75">
      <c r="A21" s="22">
        <v>15</v>
      </c>
      <c r="B21" s="22" t="s">
        <v>264</v>
      </c>
      <c r="C21" s="22" t="s">
        <v>15</v>
      </c>
      <c r="D21" s="22" t="s">
        <v>212</v>
      </c>
      <c r="E21" s="22" t="s">
        <v>64</v>
      </c>
      <c r="F21" s="22">
        <v>10</v>
      </c>
      <c r="G21" s="22">
        <v>38</v>
      </c>
    </row>
    <row r="22" spans="1:7" ht="28.5">
      <c r="A22" s="22">
        <v>16</v>
      </c>
      <c r="B22" s="30" t="s">
        <v>536</v>
      </c>
      <c r="C22" s="30" t="s">
        <v>325</v>
      </c>
      <c r="D22" s="30" t="s">
        <v>28</v>
      </c>
      <c r="E22" s="30" t="s">
        <v>103</v>
      </c>
      <c r="F22" s="22">
        <v>10</v>
      </c>
      <c r="G22" s="22">
        <v>38</v>
      </c>
    </row>
    <row r="23" spans="1:7" ht="28.5">
      <c r="A23" s="22">
        <v>17</v>
      </c>
      <c r="B23" s="26" t="s">
        <v>358</v>
      </c>
      <c r="C23" s="26" t="s">
        <v>269</v>
      </c>
      <c r="D23" s="26" t="s">
        <v>292</v>
      </c>
      <c r="E23" s="26" t="s">
        <v>1529</v>
      </c>
      <c r="F23" s="26">
        <v>10</v>
      </c>
      <c r="G23" s="26">
        <v>38</v>
      </c>
    </row>
    <row r="24" spans="1:7" ht="28.5">
      <c r="A24" s="22">
        <v>18</v>
      </c>
      <c r="B24" s="26" t="s">
        <v>1530</v>
      </c>
      <c r="C24" s="26" t="s">
        <v>269</v>
      </c>
      <c r="D24" s="26" t="s">
        <v>31</v>
      </c>
      <c r="E24" s="26" t="s">
        <v>316</v>
      </c>
      <c r="F24" s="26">
        <v>10</v>
      </c>
      <c r="G24" s="26">
        <v>38</v>
      </c>
    </row>
    <row r="25" spans="1:7" ht="57">
      <c r="A25" s="22">
        <v>19</v>
      </c>
      <c r="B25" s="28" t="s">
        <v>819</v>
      </c>
      <c r="C25" s="28" t="s">
        <v>62</v>
      </c>
      <c r="D25" s="28" t="s">
        <v>45</v>
      </c>
      <c r="E25" s="28" t="s">
        <v>80</v>
      </c>
      <c r="F25" s="22">
        <v>10</v>
      </c>
      <c r="G25" s="22">
        <v>37</v>
      </c>
    </row>
    <row r="26" spans="1:7" ht="57">
      <c r="A26" s="22">
        <v>20</v>
      </c>
      <c r="B26" s="28" t="s">
        <v>820</v>
      </c>
      <c r="C26" s="28" t="s">
        <v>124</v>
      </c>
      <c r="D26" s="28" t="s">
        <v>28</v>
      </c>
      <c r="E26" s="28" t="s">
        <v>80</v>
      </c>
      <c r="F26" s="22">
        <v>10</v>
      </c>
      <c r="G26" s="22">
        <v>37</v>
      </c>
    </row>
    <row r="27" spans="1:7" ht="57">
      <c r="A27" s="22">
        <v>21</v>
      </c>
      <c r="B27" s="28" t="s">
        <v>821</v>
      </c>
      <c r="C27" s="28" t="s">
        <v>81</v>
      </c>
      <c r="D27" s="28" t="s">
        <v>16</v>
      </c>
      <c r="E27" s="28" t="s">
        <v>80</v>
      </c>
      <c r="F27" s="22">
        <v>10</v>
      </c>
      <c r="G27" s="22">
        <v>37</v>
      </c>
    </row>
    <row r="28" spans="1:7" ht="42.75">
      <c r="A28" s="22">
        <v>22</v>
      </c>
      <c r="B28" s="26" t="s">
        <v>978</v>
      </c>
      <c r="C28" s="26" t="s">
        <v>129</v>
      </c>
      <c r="D28" s="26" t="s">
        <v>16</v>
      </c>
      <c r="E28" s="43" t="s">
        <v>915</v>
      </c>
      <c r="F28" s="22">
        <v>10</v>
      </c>
      <c r="G28" s="25">
        <v>37</v>
      </c>
    </row>
    <row r="29" spans="1:7" ht="42.75">
      <c r="A29" s="22">
        <v>23</v>
      </c>
      <c r="B29" s="26" t="s">
        <v>979</v>
      </c>
      <c r="C29" s="26" t="s">
        <v>155</v>
      </c>
      <c r="D29" s="26" t="s">
        <v>26</v>
      </c>
      <c r="E29" s="43" t="s">
        <v>917</v>
      </c>
      <c r="F29" s="22">
        <v>10</v>
      </c>
      <c r="G29" s="25">
        <v>37</v>
      </c>
    </row>
    <row r="30" spans="1:7" ht="28.5">
      <c r="A30" s="22">
        <v>24</v>
      </c>
      <c r="B30" s="22" t="s">
        <v>1144</v>
      </c>
      <c r="C30" s="22" t="s">
        <v>161</v>
      </c>
      <c r="D30" s="22" t="s">
        <v>196</v>
      </c>
      <c r="E30" s="22" t="s">
        <v>378</v>
      </c>
      <c r="F30" s="22">
        <v>10</v>
      </c>
      <c r="G30" s="22">
        <v>37</v>
      </c>
    </row>
    <row r="31" spans="1:7" ht="28.5">
      <c r="A31" s="22">
        <v>25</v>
      </c>
      <c r="B31" s="22" t="s">
        <v>1356</v>
      </c>
      <c r="C31" s="22" t="s">
        <v>81</v>
      </c>
      <c r="D31" s="22" t="s">
        <v>209</v>
      </c>
      <c r="E31" s="30" t="s">
        <v>103</v>
      </c>
      <c r="F31" s="22">
        <v>10</v>
      </c>
      <c r="G31" s="22">
        <v>37</v>
      </c>
    </row>
    <row r="32" spans="1:7" ht="42.75">
      <c r="A32" s="22">
        <v>26</v>
      </c>
      <c r="B32" s="26" t="s">
        <v>980</v>
      </c>
      <c r="C32" s="26" t="s">
        <v>146</v>
      </c>
      <c r="D32" s="26" t="s">
        <v>28</v>
      </c>
      <c r="E32" s="43" t="s">
        <v>917</v>
      </c>
      <c r="F32" s="22">
        <v>10</v>
      </c>
      <c r="G32" s="25">
        <v>36</v>
      </c>
    </row>
    <row r="33" spans="1:7" ht="42.75">
      <c r="A33" s="22">
        <v>27</v>
      </c>
      <c r="B33" s="22" t="s">
        <v>1145</v>
      </c>
      <c r="C33" s="22" t="s">
        <v>183</v>
      </c>
      <c r="D33" s="22" t="s">
        <v>36</v>
      </c>
      <c r="E33" s="22" t="s">
        <v>405</v>
      </c>
      <c r="F33" s="22">
        <v>10</v>
      </c>
      <c r="G33" s="22">
        <v>36</v>
      </c>
    </row>
    <row r="34" spans="1:7" ht="42.75">
      <c r="A34" s="22">
        <v>28</v>
      </c>
      <c r="B34" s="27" t="s">
        <v>1146</v>
      </c>
      <c r="C34" s="27" t="s">
        <v>125</v>
      </c>
      <c r="D34" s="27" t="s">
        <v>37</v>
      </c>
      <c r="E34" s="22" t="s">
        <v>379</v>
      </c>
      <c r="F34" s="22">
        <v>10</v>
      </c>
      <c r="G34" s="22">
        <v>36</v>
      </c>
    </row>
    <row r="35" spans="1:7" ht="42.75">
      <c r="A35" s="22">
        <v>29</v>
      </c>
      <c r="B35" s="22" t="s">
        <v>1147</v>
      </c>
      <c r="C35" s="22" t="s">
        <v>41</v>
      </c>
      <c r="D35" s="22" t="s">
        <v>163</v>
      </c>
      <c r="E35" s="22" t="s">
        <v>64</v>
      </c>
      <c r="F35" s="22">
        <v>10</v>
      </c>
      <c r="G35" s="22">
        <v>36</v>
      </c>
    </row>
    <row r="36" spans="1:7" ht="42.75">
      <c r="A36" s="22">
        <v>30</v>
      </c>
      <c r="B36" s="22" t="s">
        <v>1114</v>
      </c>
      <c r="C36" s="22" t="s">
        <v>67</v>
      </c>
      <c r="D36" s="22" t="s">
        <v>1148</v>
      </c>
      <c r="E36" s="22" t="s">
        <v>64</v>
      </c>
      <c r="F36" s="22">
        <v>10</v>
      </c>
      <c r="G36" s="22">
        <v>36</v>
      </c>
    </row>
    <row r="37" spans="1:7" ht="57">
      <c r="A37" s="22">
        <v>31</v>
      </c>
      <c r="B37" s="22" t="s">
        <v>188</v>
      </c>
      <c r="C37" s="22" t="s">
        <v>155</v>
      </c>
      <c r="D37" s="22" t="s">
        <v>132</v>
      </c>
      <c r="E37" s="22" t="s">
        <v>1055</v>
      </c>
      <c r="F37" s="22">
        <v>10</v>
      </c>
      <c r="G37" s="22">
        <v>36</v>
      </c>
    </row>
    <row r="38" spans="1:7" ht="28.5">
      <c r="A38" s="22">
        <v>32</v>
      </c>
      <c r="B38" s="30" t="s">
        <v>1308</v>
      </c>
      <c r="C38" s="30" t="s">
        <v>19</v>
      </c>
      <c r="D38" s="30" t="s">
        <v>27</v>
      </c>
      <c r="E38" s="30" t="s">
        <v>102</v>
      </c>
      <c r="F38" s="22">
        <v>10</v>
      </c>
      <c r="G38" s="22">
        <v>36</v>
      </c>
    </row>
    <row r="39" spans="1:7" ht="28.5">
      <c r="A39" s="22">
        <v>33</v>
      </c>
      <c r="B39" s="30" t="s">
        <v>1357</v>
      </c>
      <c r="C39" s="30" t="s">
        <v>42</v>
      </c>
      <c r="D39" s="30" t="s">
        <v>72</v>
      </c>
      <c r="E39" s="30" t="s">
        <v>102</v>
      </c>
      <c r="F39" s="22">
        <v>10</v>
      </c>
      <c r="G39" s="22">
        <v>36</v>
      </c>
    </row>
    <row r="40" spans="1:7" ht="28.5">
      <c r="A40" s="22">
        <v>34</v>
      </c>
      <c r="B40" s="26" t="s">
        <v>1531</v>
      </c>
      <c r="C40" s="26" t="s">
        <v>121</v>
      </c>
      <c r="D40" s="26" t="s">
        <v>150</v>
      </c>
      <c r="E40" s="26" t="s">
        <v>1394</v>
      </c>
      <c r="F40" s="26">
        <v>10</v>
      </c>
      <c r="G40" s="26">
        <v>36</v>
      </c>
    </row>
    <row r="41" spans="1:7" ht="28.5">
      <c r="A41" s="22">
        <v>35</v>
      </c>
      <c r="B41" s="22" t="s">
        <v>668</v>
      </c>
      <c r="C41" s="22" t="s">
        <v>77</v>
      </c>
      <c r="D41" s="22" t="s">
        <v>26</v>
      </c>
      <c r="E41" s="22" t="s">
        <v>555</v>
      </c>
      <c r="F41" s="22">
        <v>10</v>
      </c>
      <c r="G41" s="22">
        <v>35</v>
      </c>
    </row>
    <row r="42" spans="1:7" ht="42.75">
      <c r="A42" s="22">
        <v>36</v>
      </c>
      <c r="B42" s="28" t="s">
        <v>822</v>
      </c>
      <c r="C42" s="28" t="s">
        <v>407</v>
      </c>
      <c r="D42" s="28" t="s">
        <v>142</v>
      </c>
      <c r="E42" s="28" t="s">
        <v>89</v>
      </c>
      <c r="F42" s="22">
        <v>10</v>
      </c>
      <c r="G42" s="22">
        <v>35</v>
      </c>
    </row>
    <row r="43" spans="1:7" ht="28.5">
      <c r="A43" s="22">
        <v>37</v>
      </c>
      <c r="B43" s="22" t="s">
        <v>1149</v>
      </c>
      <c r="C43" s="22" t="s">
        <v>129</v>
      </c>
      <c r="D43" s="22" t="s">
        <v>28</v>
      </c>
      <c r="E43" s="22" t="s">
        <v>1058</v>
      </c>
      <c r="F43" s="22">
        <v>10</v>
      </c>
      <c r="G43" s="22">
        <v>35</v>
      </c>
    </row>
    <row r="44" spans="1:7" ht="57">
      <c r="A44" s="22">
        <v>38</v>
      </c>
      <c r="B44" s="22" t="s">
        <v>1150</v>
      </c>
      <c r="C44" s="22" t="s">
        <v>124</v>
      </c>
      <c r="D44" s="22" t="s">
        <v>132</v>
      </c>
      <c r="E44" s="22" t="s">
        <v>1055</v>
      </c>
      <c r="F44" s="22">
        <v>10</v>
      </c>
      <c r="G44" s="22">
        <v>35</v>
      </c>
    </row>
    <row r="45" spans="1:7" ht="28.5">
      <c r="A45" s="22">
        <v>39</v>
      </c>
      <c r="B45" s="30" t="s">
        <v>781</v>
      </c>
      <c r="C45" s="30" t="s">
        <v>304</v>
      </c>
      <c r="D45" s="30" t="s">
        <v>83</v>
      </c>
      <c r="E45" s="30" t="s">
        <v>284</v>
      </c>
      <c r="F45" s="22">
        <v>10</v>
      </c>
      <c r="G45" s="22">
        <v>35</v>
      </c>
    </row>
    <row r="46" spans="1:7" ht="15">
      <c r="A46" s="22">
        <v>40</v>
      </c>
      <c r="B46" s="22" t="s">
        <v>669</v>
      </c>
      <c r="C46" s="22" t="s">
        <v>17</v>
      </c>
      <c r="D46" s="22" t="s">
        <v>46</v>
      </c>
      <c r="E46" s="22" t="s">
        <v>552</v>
      </c>
      <c r="F46" s="22">
        <v>10</v>
      </c>
      <c r="G46" s="22">
        <v>34</v>
      </c>
    </row>
    <row r="47" spans="1:7" ht="15">
      <c r="A47" s="22">
        <v>41</v>
      </c>
      <c r="B47" s="22" t="s">
        <v>670</v>
      </c>
      <c r="C47" s="22" t="s">
        <v>671</v>
      </c>
      <c r="D47" s="22" t="s">
        <v>28</v>
      </c>
      <c r="E47" s="22" t="s">
        <v>552</v>
      </c>
      <c r="F47" s="22">
        <v>10</v>
      </c>
      <c r="G47" s="22">
        <v>34</v>
      </c>
    </row>
    <row r="48" spans="1:7" ht="42.75">
      <c r="A48" s="22">
        <v>42</v>
      </c>
      <c r="B48" s="26" t="s">
        <v>981</v>
      </c>
      <c r="C48" s="26" t="s">
        <v>17</v>
      </c>
      <c r="D48" s="26" t="s">
        <v>78</v>
      </c>
      <c r="E48" s="43" t="s">
        <v>915</v>
      </c>
      <c r="F48" s="22">
        <v>10</v>
      </c>
      <c r="G48" s="25">
        <v>34</v>
      </c>
    </row>
    <row r="49" spans="1:7" ht="28.5">
      <c r="A49" s="22">
        <v>43</v>
      </c>
      <c r="B49" s="26" t="s">
        <v>982</v>
      </c>
      <c r="C49" s="26" t="s">
        <v>125</v>
      </c>
      <c r="D49" s="26" t="s">
        <v>24</v>
      </c>
      <c r="E49" s="26" t="s">
        <v>983</v>
      </c>
      <c r="F49" s="22">
        <v>10</v>
      </c>
      <c r="G49" s="22">
        <v>34</v>
      </c>
    </row>
    <row r="50" spans="1:7" ht="28.5">
      <c r="A50" s="22">
        <v>44</v>
      </c>
      <c r="B50" s="22" t="s">
        <v>1151</v>
      </c>
      <c r="C50" s="22" t="s">
        <v>226</v>
      </c>
      <c r="D50" s="22" t="s">
        <v>198</v>
      </c>
      <c r="E50" s="22" t="s">
        <v>1058</v>
      </c>
      <c r="F50" s="22">
        <v>10</v>
      </c>
      <c r="G50" s="22">
        <v>34</v>
      </c>
    </row>
    <row r="51" spans="1:7" ht="28.5">
      <c r="A51" s="22">
        <v>45</v>
      </c>
      <c r="B51" s="30" t="s">
        <v>1358</v>
      </c>
      <c r="C51" s="30" t="s">
        <v>54</v>
      </c>
      <c r="D51" s="30" t="s">
        <v>76</v>
      </c>
      <c r="E51" s="30" t="s">
        <v>283</v>
      </c>
      <c r="F51" s="22">
        <v>10</v>
      </c>
      <c r="G51" s="22">
        <v>34</v>
      </c>
    </row>
    <row r="52" spans="1:7" ht="28.5">
      <c r="A52" s="22">
        <v>46</v>
      </c>
      <c r="B52" s="30" t="s">
        <v>289</v>
      </c>
      <c r="C52" s="30" t="s">
        <v>124</v>
      </c>
      <c r="D52" s="30" t="s">
        <v>26</v>
      </c>
      <c r="E52" s="30" t="s">
        <v>102</v>
      </c>
      <c r="F52" s="22">
        <v>10</v>
      </c>
      <c r="G52" s="22">
        <v>34</v>
      </c>
    </row>
    <row r="53" spans="1:7" ht="42.75">
      <c r="A53" s="22">
        <v>47</v>
      </c>
      <c r="B53" s="28" t="s">
        <v>823</v>
      </c>
      <c r="C53" s="28" t="s">
        <v>123</v>
      </c>
      <c r="D53" s="28" t="s">
        <v>140</v>
      </c>
      <c r="E53" s="28" t="s">
        <v>87</v>
      </c>
      <c r="F53" s="22">
        <v>10</v>
      </c>
      <c r="G53" s="22">
        <v>33</v>
      </c>
    </row>
    <row r="54" spans="1:7" ht="57">
      <c r="A54" s="22">
        <v>48</v>
      </c>
      <c r="B54" s="28" t="s">
        <v>824</v>
      </c>
      <c r="C54" s="28" t="s">
        <v>120</v>
      </c>
      <c r="D54" s="28" t="s">
        <v>26</v>
      </c>
      <c r="E54" s="28" t="s">
        <v>80</v>
      </c>
      <c r="F54" s="22">
        <v>10</v>
      </c>
      <c r="G54" s="22">
        <v>33</v>
      </c>
    </row>
    <row r="55" spans="1:7" ht="57">
      <c r="A55" s="22">
        <v>49</v>
      </c>
      <c r="B55" s="28" t="s">
        <v>825</v>
      </c>
      <c r="C55" s="28" t="s">
        <v>17</v>
      </c>
      <c r="D55" s="28" t="s">
        <v>26</v>
      </c>
      <c r="E55" s="28" t="s">
        <v>80</v>
      </c>
      <c r="F55" s="22">
        <v>10</v>
      </c>
      <c r="G55" s="22">
        <v>33</v>
      </c>
    </row>
    <row r="56" spans="1:7" ht="42.75">
      <c r="A56" s="22">
        <v>50</v>
      </c>
      <c r="B56" s="22" t="s">
        <v>238</v>
      </c>
      <c r="C56" s="22" t="s">
        <v>155</v>
      </c>
      <c r="D56" s="22" t="s">
        <v>132</v>
      </c>
      <c r="E56" s="22" t="s">
        <v>64</v>
      </c>
      <c r="F56" s="22">
        <v>10</v>
      </c>
      <c r="G56" s="22">
        <v>33</v>
      </c>
    </row>
    <row r="57" spans="1:7" ht="42.75">
      <c r="A57" s="22">
        <v>51</v>
      </c>
      <c r="B57" s="28" t="s">
        <v>826</v>
      </c>
      <c r="C57" s="28" t="s">
        <v>121</v>
      </c>
      <c r="D57" s="28" t="s">
        <v>33</v>
      </c>
      <c r="E57" s="28" t="s">
        <v>173</v>
      </c>
      <c r="F57" s="22">
        <v>10</v>
      </c>
      <c r="G57" s="22">
        <v>32</v>
      </c>
    </row>
    <row r="58" spans="1:7" ht="42.75">
      <c r="A58" s="22">
        <v>52</v>
      </c>
      <c r="B58" s="28" t="s">
        <v>827</v>
      </c>
      <c r="C58" s="28" t="s">
        <v>502</v>
      </c>
      <c r="D58" s="28" t="s">
        <v>16</v>
      </c>
      <c r="E58" s="28" t="s">
        <v>173</v>
      </c>
      <c r="F58" s="22">
        <v>10</v>
      </c>
      <c r="G58" s="22">
        <v>32</v>
      </c>
    </row>
    <row r="59" spans="1:7" ht="42.75">
      <c r="A59" s="22">
        <v>53</v>
      </c>
      <c r="B59" s="22" t="s">
        <v>1152</v>
      </c>
      <c r="C59" s="22" t="s">
        <v>25</v>
      </c>
      <c r="D59" s="22" t="s">
        <v>198</v>
      </c>
      <c r="E59" s="22" t="s">
        <v>254</v>
      </c>
      <c r="F59" s="22">
        <v>10</v>
      </c>
      <c r="G59" s="22">
        <v>32</v>
      </c>
    </row>
    <row r="60" spans="1:7" ht="28.5">
      <c r="A60" s="22">
        <v>54</v>
      </c>
      <c r="B60" s="22" t="s">
        <v>1153</v>
      </c>
      <c r="C60" s="22" t="s">
        <v>134</v>
      </c>
      <c r="D60" s="22" t="s">
        <v>1154</v>
      </c>
      <c r="E60" s="22" t="s">
        <v>1058</v>
      </c>
      <c r="F60" s="22">
        <v>10</v>
      </c>
      <c r="G60" s="22">
        <v>32</v>
      </c>
    </row>
    <row r="61" spans="1:7" ht="42.75">
      <c r="A61" s="22">
        <v>55</v>
      </c>
      <c r="B61" s="22" t="s">
        <v>1267</v>
      </c>
      <c r="C61" s="22" t="s">
        <v>18</v>
      </c>
      <c r="D61" s="22" t="s">
        <v>28</v>
      </c>
      <c r="E61" s="22" t="s">
        <v>1235</v>
      </c>
      <c r="F61" s="22">
        <v>10</v>
      </c>
      <c r="G61" s="22">
        <v>32</v>
      </c>
    </row>
    <row r="62" spans="1:7" ht="28.5">
      <c r="A62" s="22">
        <v>56</v>
      </c>
      <c r="B62" s="30" t="s">
        <v>1113</v>
      </c>
      <c r="C62" s="30" t="s">
        <v>129</v>
      </c>
      <c r="D62" s="30" t="s">
        <v>28</v>
      </c>
      <c r="E62" s="30" t="s">
        <v>283</v>
      </c>
      <c r="F62" s="22">
        <v>10</v>
      </c>
      <c r="G62" s="22">
        <v>32</v>
      </c>
    </row>
    <row r="63" spans="1:7" ht="28.5">
      <c r="A63" s="22">
        <v>57</v>
      </c>
      <c r="B63" s="26" t="s">
        <v>1532</v>
      </c>
      <c r="C63" s="26" t="s">
        <v>38</v>
      </c>
      <c r="D63" s="26" t="s">
        <v>69</v>
      </c>
      <c r="E63" s="26" t="s">
        <v>1394</v>
      </c>
      <c r="F63" s="26">
        <v>10</v>
      </c>
      <c r="G63" s="26">
        <v>32</v>
      </c>
    </row>
    <row r="64" spans="1:7" ht="15">
      <c r="A64" s="22">
        <v>58</v>
      </c>
      <c r="B64" s="22" t="s">
        <v>213</v>
      </c>
      <c r="C64" s="22" t="s">
        <v>232</v>
      </c>
      <c r="D64" s="22" t="s">
        <v>26</v>
      </c>
      <c r="E64" s="22" t="s">
        <v>566</v>
      </c>
      <c r="F64" s="22">
        <v>10</v>
      </c>
      <c r="G64" s="22">
        <v>31</v>
      </c>
    </row>
    <row r="65" spans="1:7" ht="28.5">
      <c r="A65" s="22">
        <v>59</v>
      </c>
      <c r="B65" s="28" t="s">
        <v>828</v>
      </c>
      <c r="C65" s="28" t="s">
        <v>829</v>
      </c>
      <c r="D65" s="28" t="s">
        <v>36</v>
      </c>
      <c r="E65" s="28" t="s">
        <v>180</v>
      </c>
      <c r="F65" s="22">
        <v>10</v>
      </c>
      <c r="G65" s="22">
        <v>31</v>
      </c>
    </row>
    <row r="66" spans="1:7" ht="42.75">
      <c r="A66" s="22">
        <v>60</v>
      </c>
      <c r="B66" s="28" t="s">
        <v>830</v>
      </c>
      <c r="C66" s="28" t="s">
        <v>25</v>
      </c>
      <c r="D66" s="28" t="s">
        <v>28</v>
      </c>
      <c r="E66" s="28" t="s">
        <v>173</v>
      </c>
      <c r="F66" s="22">
        <v>10</v>
      </c>
      <c r="G66" s="22">
        <v>31</v>
      </c>
    </row>
    <row r="67" spans="1:7" ht="28.5">
      <c r="A67" s="22">
        <v>61</v>
      </c>
      <c r="B67" s="22" t="s">
        <v>1268</v>
      </c>
      <c r="C67" s="22" t="s">
        <v>152</v>
      </c>
      <c r="D67" s="22" t="s">
        <v>24</v>
      </c>
      <c r="E67" s="22" t="s">
        <v>1223</v>
      </c>
      <c r="F67" s="22">
        <v>10</v>
      </c>
      <c r="G67" s="22">
        <v>31</v>
      </c>
    </row>
    <row r="68" spans="1:7" ht="28.5">
      <c r="A68" s="22">
        <v>62</v>
      </c>
      <c r="B68" s="30" t="s">
        <v>1359</v>
      </c>
      <c r="C68" s="30" t="s">
        <v>342</v>
      </c>
      <c r="D68" s="30" t="s">
        <v>22</v>
      </c>
      <c r="E68" s="30" t="s">
        <v>104</v>
      </c>
      <c r="F68" s="22">
        <v>10</v>
      </c>
      <c r="G68" s="22">
        <v>31</v>
      </c>
    </row>
    <row r="69" spans="1:7" ht="28.5">
      <c r="A69" s="22">
        <v>63</v>
      </c>
      <c r="B69" s="30" t="s">
        <v>1360</v>
      </c>
      <c r="C69" s="30" t="s">
        <v>18</v>
      </c>
      <c r="D69" s="30" t="s">
        <v>28</v>
      </c>
      <c r="E69" s="30" t="s">
        <v>102</v>
      </c>
      <c r="F69" s="22">
        <v>10</v>
      </c>
      <c r="G69" s="22">
        <v>31</v>
      </c>
    </row>
    <row r="70" spans="1:7" ht="28.5">
      <c r="A70" s="22">
        <v>64</v>
      </c>
      <c r="B70" s="26" t="s">
        <v>1533</v>
      </c>
      <c r="C70" s="26" t="s">
        <v>200</v>
      </c>
      <c r="D70" s="26" t="s">
        <v>1534</v>
      </c>
      <c r="E70" s="26" t="s">
        <v>316</v>
      </c>
      <c r="F70" s="26">
        <v>10</v>
      </c>
      <c r="G70" s="26">
        <v>31</v>
      </c>
    </row>
    <row r="71" spans="1:7" ht="28.5">
      <c r="A71" s="22">
        <v>65</v>
      </c>
      <c r="B71" s="22" t="s">
        <v>672</v>
      </c>
      <c r="C71" s="22" t="s">
        <v>673</v>
      </c>
      <c r="D71" s="22" t="s">
        <v>29</v>
      </c>
      <c r="E71" s="22" t="s">
        <v>555</v>
      </c>
      <c r="F71" s="22">
        <v>10</v>
      </c>
      <c r="G71" s="22">
        <v>30</v>
      </c>
    </row>
    <row r="72" spans="1:7" ht="28.5">
      <c r="A72" s="22">
        <v>66</v>
      </c>
      <c r="B72" s="22" t="s">
        <v>674</v>
      </c>
      <c r="C72" s="22" t="s">
        <v>121</v>
      </c>
      <c r="D72" s="22" t="s">
        <v>24</v>
      </c>
      <c r="E72" s="22" t="s">
        <v>549</v>
      </c>
      <c r="F72" s="22">
        <v>10</v>
      </c>
      <c r="G72" s="22">
        <v>30</v>
      </c>
    </row>
    <row r="73" spans="1:7" ht="42.75">
      <c r="A73" s="22">
        <v>67</v>
      </c>
      <c r="B73" s="22" t="s">
        <v>1155</v>
      </c>
      <c r="C73" s="22" t="s">
        <v>1156</v>
      </c>
      <c r="D73" s="22" t="s">
        <v>1157</v>
      </c>
      <c r="E73" s="22" t="s">
        <v>1049</v>
      </c>
      <c r="F73" s="22">
        <v>10</v>
      </c>
      <c r="G73" s="22">
        <v>30</v>
      </c>
    </row>
    <row r="74" spans="1:7" ht="28.5">
      <c r="A74" s="22">
        <v>68</v>
      </c>
      <c r="B74" s="22" t="s">
        <v>1269</v>
      </c>
      <c r="C74" s="22" t="s">
        <v>162</v>
      </c>
      <c r="D74" s="22" t="s">
        <v>20</v>
      </c>
      <c r="E74" s="22" t="s">
        <v>1266</v>
      </c>
      <c r="F74" s="22">
        <v>10</v>
      </c>
      <c r="G74" s="22">
        <v>30</v>
      </c>
    </row>
    <row r="75" spans="1:7" ht="28.5">
      <c r="A75" s="22">
        <v>69</v>
      </c>
      <c r="B75" s="30" t="s">
        <v>1361</v>
      </c>
      <c r="C75" s="30" t="s">
        <v>165</v>
      </c>
      <c r="D75" s="30" t="s">
        <v>212</v>
      </c>
      <c r="E75" s="30" t="s">
        <v>287</v>
      </c>
      <c r="F75" s="22">
        <v>10</v>
      </c>
      <c r="G75" s="22">
        <v>30</v>
      </c>
    </row>
    <row r="76" spans="1:7" ht="28.5">
      <c r="A76" s="22">
        <v>70</v>
      </c>
      <c r="B76" s="30" t="s">
        <v>1362</v>
      </c>
      <c r="C76" s="30" t="s">
        <v>49</v>
      </c>
      <c r="D76" s="30" t="s">
        <v>39</v>
      </c>
      <c r="E76" s="30" t="s">
        <v>104</v>
      </c>
      <c r="F76" s="22">
        <v>10</v>
      </c>
      <c r="G76" s="22">
        <v>30</v>
      </c>
    </row>
    <row r="77" spans="1:7" ht="42.75">
      <c r="A77" s="22">
        <v>71</v>
      </c>
      <c r="B77" s="27" t="s">
        <v>1535</v>
      </c>
      <c r="C77" s="27" t="s">
        <v>155</v>
      </c>
      <c r="D77" s="27" t="s">
        <v>29</v>
      </c>
      <c r="E77" s="43" t="s">
        <v>1384</v>
      </c>
      <c r="F77" s="26">
        <v>10</v>
      </c>
      <c r="G77" s="26">
        <v>30</v>
      </c>
    </row>
    <row r="78" spans="1:7" ht="42.75">
      <c r="A78" s="22">
        <v>72</v>
      </c>
      <c r="B78" s="26" t="s">
        <v>1536</v>
      </c>
      <c r="C78" s="26" t="s">
        <v>25</v>
      </c>
      <c r="D78" s="26" t="s">
        <v>16</v>
      </c>
      <c r="E78" s="26" t="s">
        <v>1416</v>
      </c>
      <c r="F78" s="26">
        <v>10</v>
      </c>
      <c r="G78" s="26">
        <v>30</v>
      </c>
    </row>
    <row r="79" spans="1:7" ht="42.75">
      <c r="A79" s="22">
        <v>73</v>
      </c>
      <c r="B79" s="28" t="s">
        <v>346</v>
      </c>
      <c r="C79" s="28" t="s">
        <v>204</v>
      </c>
      <c r="D79" s="28" t="s">
        <v>75</v>
      </c>
      <c r="E79" s="28" t="s">
        <v>178</v>
      </c>
      <c r="F79" s="22">
        <v>10</v>
      </c>
      <c r="G79" s="22">
        <v>29</v>
      </c>
    </row>
    <row r="80" spans="1:7" ht="42.75">
      <c r="A80" s="22">
        <v>74</v>
      </c>
      <c r="B80" s="22" t="s">
        <v>1158</v>
      </c>
      <c r="C80" s="22" t="s">
        <v>19</v>
      </c>
      <c r="D80" s="22" t="s">
        <v>24</v>
      </c>
      <c r="E80" s="22" t="s">
        <v>97</v>
      </c>
      <c r="F80" s="22">
        <v>10</v>
      </c>
      <c r="G80" s="22">
        <v>29</v>
      </c>
    </row>
    <row r="81" spans="1:7" ht="42.75">
      <c r="A81" s="22">
        <v>75</v>
      </c>
      <c r="B81" s="22" t="s">
        <v>1270</v>
      </c>
      <c r="C81" s="22" t="s">
        <v>1271</v>
      </c>
      <c r="D81" s="22" t="s">
        <v>24</v>
      </c>
      <c r="E81" s="22" t="s">
        <v>1226</v>
      </c>
      <c r="F81" s="22">
        <v>10</v>
      </c>
      <c r="G81" s="22">
        <v>29</v>
      </c>
    </row>
    <row r="82" spans="1:7" ht="28.5">
      <c r="A82" s="22">
        <v>76</v>
      </c>
      <c r="B82" s="30" t="s">
        <v>1363</v>
      </c>
      <c r="C82" s="30" t="s">
        <v>232</v>
      </c>
      <c r="D82" s="30" t="s">
        <v>46</v>
      </c>
      <c r="E82" s="30" t="s">
        <v>102</v>
      </c>
      <c r="F82" s="22">
        <v>10</v>
      </c>
      <c r="G82" s="22">
        <v>29</v>
      </c>
    </row>
    <row r="83" spans="1:7" ht="42.75">
      <c r="A83" s="22">
        <v>77</v>
      </c>
      <c r="B83" s="26" t="s">
        <v>1537</v>
      </c>
      <c r="C83" s="26" t="s">
        <v>185</v>
      </c>
      <c r="D83" s="26" t="s">
        <v>16</v>
      </c>
      <c r="E83" s="26" t="s">
        <v>1416</v>
      </c>
      <c r="F83" s="26">
        <v>10</v>
      </c>
      <c r="G83" s="26">
        <v>29</v>
      </c>
    </row>
    <row r="84" spans="1:7" ht="28.5">
      <c r="A84" s="22">
        <v>78</v>
      </c>
      <c r="B84" s="28" t="s">
        <v>831</v>
      </c>
      <c r="C84" s="28" t="s">
        <v>237</v>
      </c>
      <c r="D84" s="28" t="s">
        <v>37</v>
      </c>
      <c r="E84" s="28" t="s">
        <v>180</v>
      </c>
      <c r="F84" s="22">
        <v>10</v>
      </c>
      <c r="G84" s="22">
        <v>28</v>
      </c>
    </row>
    <row r="85" spans="1:7" ht="42.75">
      <c r="A85" s="22">
        <v>79</v>
      </c>
      <c r="B85" s="22" t="s">
        <v>1159</v>
      </c>
      <c r="C85" s="22" t="s">
        <v>1160</v>
      </c>
      <c r="D85" s="22" t="s">
        <v>27</v>
      </c>
      <c r="E85" s="22" t="s">
        <v>64</v>
      </c>
      <c r="F85" s="22">
        <v>10</v>
      </c>
      <c r="G85" s="22">
        <v>28</v>
      </c>
    </row>
    <row r="86" spans="1:7" ht="57">
      <c r="A86" s="22">
        <v>80</v>
      </c>
      <c r="B86" s="22" t="s">
        <v>450</v>
      </c>
      <c r="C86" s="22" t="s">
        <v>70</v>
      </c>
      <c r="D86" s="22" t="s">
        <v>35</v>
      </c>
      <c r="E86" s="22" t="s">
        <v>1161</v>
      </c>
      <c r="F86" s="22">
        <v>10</v>
      </c>
      <c r="G86" s="22">
        <v>28</v>
      </c>
    </row>
    <row r="87" spans="1:7" ht="42.75">
      <c r="A87" s="22">
        <v>81</v>
      </c>
      <c r="B87" s="22" t="s">
        <v>1162</v>
      </c>
      <c r="C87" s="22" t="s">
        <v>129</v>
      </c>
      <c r="D87" s="22" t="s">
        <v>20</v>
      </c>
      <c r="E87" s="22" t="s">
        <v>405</v>
      </c>
      <c r="F87" s="22">
        <v>10</v>
      </c>
      <c r="G87" s="22">
        <v>28</v>
      </c>
    </row>
    <row r="88" spans="1:7" ht="28.5">
      <c r="A88" s="22">
        <v>82</v>
      </c>
      <c r="B88" s="22" t="s">
        <v>1364</v>
      </c>
      <c r="C88" s="22" t="s">
        <v>324</v>
      </c>
      <c r="D88" s="22" t="s">
        <v>84</v>
      </c>
      <c r="E88" s="30" t="s">
        <v>103</v>
      </c>
      <c r="F88" s="22">
        <v>10</v>
      </c>
      <c r="G88" s="22">
        <v>28</v>
      </c>
    </row>
    <row r="89" spans="1:7" ht="42.75">
      <c r="A89" s="22">
        <v>83</v>
      </c>
      <c r="B89" s="27" t="s">
        <v>314</v>
      </c>
      <c r="C89" s="27" t="s">
        <v>77</v>
      </c>
      <c r="D89" s="27" t="s">
        <v>28</v>
      </c>
      <c r="E89" s="43" t="s">
        <v>1384</v>
      </c>
      <c r="F89" s="26">
        <v>10</v>
      </c>
      <c r="G89" s="26">
        <v>28</v>
      </c>
    </row>
    <row r="90" spans="1:7" ht="42.75">
      <c r="A90" s="22">
        <v>84</v>
      </c>
      <c r="B90" s="26" t="s">
        <v>442</v>
      </c>
      <c r="C90" s="26" t="s">
        <v>51</v>
      </c>
      <c r="D90" s="26" t="s">
        <v>35</v>
      </c>
      <c r="E90" s="26" t="s">
        <v>1391</v>
      </c>
      <c r="F90" s="26">
        <v>10</v>
      </c>
      <c r="G90" s="26">
        <v>28</v>
      </c>
    </row>
    <row r="91" spans="1:7" ht="28.5">
      <c r="A91" s="22">
        <v>85</v>
      </c>
      <c r="B91" s="26" t="s">
        <v>315</v>
      </c>
      <c r="C91" s="26" t="s">
        <v>205</v>
      </c>
      <c r="D91" s="26" t="s">
        <v>31</v>
      </c>
      <c r="E91" s="37" t="s">
        <v>463</v>
      </c>
      <c r="F91" s="26">
        <v>10</v>
      </c>
      <c r="G91" s="26">
        <v>28</v>
      </c>
    </row>
    <row r="92" spans="1:7" ht="42.75">
      <c r="A92" s="22">
        <v>86</v>
      </c>
      <c r="B92" s="22" t="s">
        <v>519</v>
      </c>
      <c r="C92" s="22" t="s">
        <v>225</v>
      </c>
      <c r="D92" s="22" t="s">
        <v>20</v>
      </c>
      <c r="E92" s="22" t="s">
        <v>458</v>
      </c>
      <c r="F92" s="22">
        <v>10</v>
      </c>
      <c r="G92" s="22">
        <v>27</v>
      </c>
    </row>
    <row r="93" spans="1:7" ht="42.75">
      <c r="A93" s="22">
        <v>87</v>
      </c>
      <c r="B93" s="22" t="s">
        <v>520</v>
      </c>
      <c r="C93" s="22" t="s">
        <v>145</v>
      </c>
      <c r="D93" s="22" t="s">
        <v>30</v>
      </c>
      <c r="E93" s="22" t="s">
        <v>300</v>
      </c>
      <c r="F93" s="22">
        <v>10</v>
      </c>
      <c r="G93" s="22">
        <v>27</v>
      </c>
    </row>
    <row r="94" spans="1:7" ht="28.5">
      <c r="A94" s="22">
        <v>88</v>
      </c>
      <c r="B94" s="22" t="s">
        <v>496</v>
      </c>
      <c r="C94" s="22" t="s">
        <v>17</v>
      </c>
      <c r="D94" s="22" t="s">
        <v>16</v>
      </c>
      <c r="E94" s="22" t="s">
        <v>557</v>
      </c>
      <c r="F94" s="22">
        <v>10</v>
      </c>
      <c r="G94" s="22">
        <v>27</v>
      </c>
    </row>
    <row r="95" spans="1:7" ht="28.5">
      <c r="A95" s="22">
        <v>89</v>
      </c>
      <c r="B95" s="22" t="s">
        <v>675</v>
      </c>
      <c r="C95" s="22" t="s">
        <v>138</v>
      </c>
      <c r="D95" s="22" t="s">
        <v>28</v>
      </c>
      <c r="E95" s="22" t="s">
        <v>555</v>
      </c>
      <c r="F95" s="22">
        <v>10</v>
      </c>
      <c r="G95" s="22">
        <v>27</v>
      </c>
    </row>
    <row r="96" spans="1:7" ht="28.5">
      <c r="A96" s="22">
        <v>90</v>
      </c>
      <c r="B96" s="22" t="s">
        <v>164</v>
      </c>
      <c r="C96" s="22" t="s">
        <v>120</v>
      </c>
      <c r="D96" s="22" t="s">
        <v>142</v>
      </c>
      <c r="E96" s="22" t="s">
        <v>555</v>
      </c>
      <c r="F96" s="22">
        <v>10</v>
      </c>
      <c r="G96" s="22">
        <v>27</v>
      </c>
    </row>
    <row r="97" spans="1:7" ht="42.75">
      <c r="A97" s="22">
        <v>91</v>
      </c>
      <c r="B97" s="22" t="s">
        <v>391</v>
      </c>
      <c r="C97" s="22" t="s">
        <v>125</v>
      </c>
      <c r="D97" s="22" t="s">
        <v>29</v>
      </c>
      <c r="E97" s="22" t="s">
        <v>97</v>
      </c>
      <c r="F97" s="22">
        <v>10</v>
      </c>
      <c r="G97" s="22">
        <v>27</v>
      </c>
    </row>
    <row r="98" spans="1:7" ht="28.5">
      <c r="A98" s="22">
        <v>92</v>
      </c>
      <c r="B98" s="22" t="s">
        <v>716</v>
      </c>
      <c r="C98" s="22" t="s">
        <v>25</v>
      </c>
      <c r="D98" s="22" t="s">
        <v>26</v>
      </c>
      <c r="E98" s="22" t="s">
        <v>1272</v>
      </c>
      <c r="F98" s="22">
        <v>10</v>
      </c>
      <c r="G98" s="22">
        <v>27</v>
      </c>
    </row>
    <row r="99" spans="1:7" ht="28.5">
      <c r="A99" s="22">
        <v>93</v>
      </c>
      <c r="B99" s="30" t="s">
        <v>1192</v>
      </c>
      <c r="C99" s="30" t="s">
        <v>146</v>
      </c>
      <c r="D99" s="30" t="s">
        <v>28</v>
      </c>
      <c r="E99" s="30" t="s">
        <v>287</v>
      </c>
      <c r="F99" s="22">
        <v>10</v>
      </c>
      <c r="G99" s="22">
        <v>27</v>
      </c>
    </row>
    <row r="100" spans="1:7" ht="28.5">
      <c r="A100" s="22">
        <v>94</v>
      </c>
      <c r="B100" s="26" t="s">
        <v>550</v>
      </c>
      <c r="C100" s="26" t="s">
        <v>1005</v>
      </c>
      <c r="D100" s="26" t="s">
        <v>551</v>
      </c>
      <c r="E100" s="26" t="s">
        <v>316</v>
      </c>
      <c r="F100" s="26">
        <v>10</v>
      </c>
      <c r="G100" s="26">
        <v>27</v>
      </c>
    </row>
    <row r="101" spans="1:7" ht="42.75">
      <c r="A101" s="22">
        <v>95</v>
      </c>
      <c r="B101" s="27" t="s">
        <v>1538</v>
      </c>
      <c r="C101" s="27" t="s">
        <v>119</v>
      </c>
      <c r="D101" s="27" t="s">
        <v>39</v>
      </c>
      <c r="E101" s="43" t="s">
        <v>1384</v>
      </c>
      <c r="F101" s="26">
        <v>10</v>
      </c>
      <c r="G101" s="26">
        <v>27</v>
      </c>
    </row>
    <row r="102" spans="1:7" ht="42.75">
      <c r="A102" s="22">
        <v>96</v>
      </c>
      <c r="B102" s="46" t="s">
        <v>767</v>
      </c>
      <c r="C102" s="46" t="s">
        <v>124</v>
      </c>
      <c r="D102" s="46" t="s">
        <v>24</v>
      </c>
      <c r="E102" s="46" t="s">
        <v>1539</v>
      </c>
      <c r="F102" s="46">
        <v>10</v>
      </c>
      <c r="G102" s="26">
        <v>27</v>
      </c>
    </row>
    <row r="103" spans="1:7" ht="28.5">
      <c r="A103" s="22">
        <v>97</v>
      </c>
      <c r="B103" s="30" t="s">
        <v>1365</v>
      </c>
      <c r="C103" s="30" t="s">
        <v>55</v>
      </c>
      <c r="D103" s="30" t="s">
        <v>39</v>
      </c>
      <c r="E103" s="30" t="s">
        <v>104</v>
      </c>
      <c r="F103" s="22">
        <v>10</v>
      </c>
      <c r="G103" s="22">
        <v>26</v>
      </c>
    </row>
    <row r="104" spans="1:7" ht="42.75">
      <c r="A104" s="22">
        <v>98</v>
      </c>
      <c r="B104" s="30" t="s">
        <v>1366</v>
      </c>
      <c r="C104" s="30" t="s">
        <v>162</v>
      </c>
      <c r="D104" s="30" t="s">
        <v>242</v>
      </c>
      <c r="E104" s="30" t="s">
        <v>101</v>
      </c>
      <c r="F104" s="22">
        <v>10</v>
      </c>
      <c r="G104" s="22">
        <v>26</v>
      </c>
    </row>
    <row r="105" spans="1:7" ht="42.75">
      <c r="A105" s="22">
        <v>99</v>
      </c>
      <c r="B105" s="27" t="s">
        <v>1540</v>
      </c>
      <c r="C105" s="27" t="s">
        <v>146</v>
      </c>
      <c r="D105" s="27" t="s">
        <v>16</v>
      </c>
      <c r="E105" s="43" t="s">
        <v>1384</v>
      </c>
      <c r="F105" s="26">
        <v>10</v>
      </c>
      <c r="G105" s="26">
        <v>26</v>
      </c>
    </row>
    <row r="106" spans="1:7" ht="15">
      <c r="A106" s="22">
        <v>100</v>
      </c>
      <c r="B106" s="22" t="s">
        <v>160</v>
      </c>
      <c r="C106" s="22" t="s">
        <v>676</v>
      </c>
      <c r="D106" s="22" t="s">
        <v>78</v>
      </c>
      <c r="E106" s="22" t="s">
        <v>552</v>
      </c>
      <c r="F106" s="22">
        <v>10</v>
      </c>
      <c r="G106" s="22">
        <v>25</v>
      </c>
    </row>
    <row r="107" spans="1:7" ht="15">
      <c r="A107" s="22">
        <v>101</v>
      </c>
      <c r="B107" s="22" t="s">
        <v>677</v>
      </c>
      <c r="C107" s="22" t="s">
        <v>155</v>
      </c>
      <c r="D107" s="22" t="s">
        <v>27</v>
      </c>
      <c r="E107" s="22" t="s">
        <v>552</v>
      </c>
      <c r="F107" s="22">
        <v>10</v>
      </c>
      <c r="G107" s="22">
        <v>25</v>
      </c>
    </row>
    <row r="108" spans="1:7" ht="28.5">
      <c r="A108" s="22">
        <v>102</v>
      </c>
      <c r="B108" s="26" t="s">
        <v>236</v>
      </c>
      <c r="C108" s="26" t="s">
        <v>25</v>
      </c>
      <c r="D108" s="26" t="s">
        <v>292</v>
      </c>
      <c r="E108" s="26" t="s">
        <v>1394</v>
      </c>
      <c r="F108" s="26">
        <v>10</v>
      </c>
      <c r="G108" s="26">
        <v>25</v>
      </c>
    </row>
    <row r="109" spans="1:7" ht="42.75">
      <c r="A109" s="22">
        <v>103</v>
      </c>
      <c r="B109" s="46" t="s">
        <v>1541</v>
      </c>
      <c r="C109" s="46" t="s">
        <v>290</v>
      </c>
      <c r="D109" s="46" t="s">
        <v>20</v>
      </c>
      <c r="E109" s="46" t="s">
        <v>1539</v>
      </c>
      <c r="F109" s="46">
        <v>10</v>
      </c>
      <c r="G109" s="26">
        <v>25</v>
      </c>
    </row>
    <row r="110" spans="1:7" ht="28.5">
      <c r="A110" s="22">
        <v>104</v>
      </c>
      <c r="B110" s="22" t="s">
        <v>678</v>
      </c>
      <c r="C110" s="22" t="s">
        <v>216</v>
      </c>
      <c r="D110" s="22" t="s">
        <v>679</v>
      </c>
      <c r="E110" s="22" t="s">
        <v>555</v>
      </c>
      <c r="F110" s="22">
        <v>10</v>
      </c>
      <c r="G110" s="22">
        <v>24</v>
      </c>
    </row>
    <row r="111" spans="1:7" ht="28.5">
      <c r="A111" s="22">
        <v>105</v>
      </c>
      <c r="B111" s="22" t="s">
        <v>321</v>
      </c>
      <c r="C111" s="22" t="s">
        <v>322</v>
      </c>
      <c r="D111" s="22" t="s">
        <v>323</v>
      </c>
      <c r="E111" s="22" t="s">
        <v>557</v>
      </c>
      <c r="F111" s="22">
        <v>10</v>
      </c>
      <c r="G111" s="22">
        <v>24</v>
      </c>
    </row>
    <row r="112" spans="1:7" ht="28.5">
      <c r="A112" s="22">
        <v>106</v>
      </c>
      <c r="B112" s="22" t="s">
        <v>680</v>
      </c>
      <c r="C112" s="22" t="s">
        <v>42</v>
      </c>
      <c r="D112" s="22" t="s">
        <v>681</v>
      </c>
      <c r="E112" s="22" t="s">
        <v>555</v>
      </c>
      <c r="F112" s="22">
        <v>10</v>
      </c>
      <c r="G112" s="22">
        <v>24</v>
      </c>
    </row>
    <row r="113" spans="1:7" ht="15">
      <c r="A113" s="22">
        <v>107</v>
      </c>
      <c r="B113" s="22" t="s">
        <v>682</v>
      </c>
      <c r="C113" s="22" t="s">
        <v>155</v>
      </c>
      <c r="D113" s="22" t="s">
        <v>28</v>
      </c>
      <c r="E113" s="22" t="s">
        <v>552</v>
      </c>
      <c r="F113" s="22">
        <v>10</v>
      </c>
      <c r="G113" s="22">
        <v>24</v>
      </c>
    </row>
    <row r="114" spans="1:7" ht="42.75">
      <c r="A114" s="22">
        <v>108</v>
      </c>
      <c r="B114" s="22" t="s">
        <v>1273</v>
      </c>
      <c r="C114" s="22" t="s">
        <v>88</v>
      </c>
      <c r="D114" s="22" t="s">
        <v>40</v>
      </c>
      <c r="E114" s="22" t="s">
        <v>1239</v>
      </c>
      <c r="F114" s="22">
        <v>10</v>
      </c>
      <c r="G114" s="22">
        <v>24</v>
      </c>
    </row>
    <row r="115" spans="1:7" ht="42.75">
      <c r="A115" s="22">
        <v>109</v>
      </c>
      <c r="B115" s="22" t="s">
        <v>1274</v>
      </c>
      <c r="C115" s="22" t="s">
        <v>3</v>
      </c>
      <c r="D115" s="22" t="s">
        <v>210</v>
      </c>
      <c r="E115" s="22" t="s">
        <v>1256</v>
      </c>
      <c r="F115" s="22">
        <v>10</v>
      </c>
      <c r="G115" s="22">
        <v>24</v>
      </c>
    </row>
    <row r="116" spans="1:7" ht="42.75">
      <c r="A116" s="22">
        <v>110</v>
      </c>
      <c r="B116" s="27" t="s">
        <v>1542</v>
      </c>
      <c r="C116" s="27" t="s">
        <v>58</v>
      </c>
      <c r="D116" s="27" t="s">
        <v>36</v>
      </c>
      <c r="E116" s="43" t="s">
        <v>1384</v>
      </c>
      <c r="F116" s="26">
        <v>10</v>
      </c>
      <c r="G116" s="26">
        <v>24</v>
      </c>
    </row>
    <row r="117" spans="1:7" ht="42.75">
      <c r="A117" s="22">
        <v>111</v>
      </c>
      <c r="B117" s="22" t="s">
        <v>521</v>
      </c>
      <c r="C117" s="22" t="s">
        <v>77</v>
      </c>
      <c r="D117" s="22" t="s">
        <v>150</v>
      </c>
      <c r="E117" s="22" t="s">
        <v>74</v>
      </c>
      <c r="F117" s="22">
        <v>10</v>
      </c>
      <c r="G117" s="22">
        <v>23</v>
      </c>
    </row>
    <row r="118" spans="1:7" ht="28.5">
      <c r="A118" s="22">
        <v>112</v>
      </c>
      <c r="B118" s="22" t="s">
        <v>683</v>
      </c>
      <c r="C118" s="22" t="s">
        <v>155</v>
      </c>
      <c r="D118" s="22" t="s">
        <v>142</v>
      </c>
      <c r="E118" s="22" t="s">
        <v>555</v>
      </c>
      <c r="F118" s="22">
        <v>10</v>
      </c>
      <c r="G118" s="22">
        <v>23</v>
      </c>
    </row>
    <row r="119" spans="1:7" ht="28.5">
      <c r="A119" s="22">
        <v>113</v>
      </c>
      <c r="B119" s="22" t="s">
        <v>684</v>
      </c>
      <c r="C119" s="22" t="s">
        <v>129</v>
      </c>
      <c r="D119" s="22" t="s">
        <v>212</v>
      </c>
      <c r="E119" s="22" t="s">
        <v>555</v>
      </c>
      <c r="F119" s="22">
        <v>10</v>
      </c>
      <c r="G119" s="22">
        <v>23</v>
      </c>
    </row>
    <row r="120" spans="1:7" ht="42.75">
      <c r="A120" s="22">
        <v>114</v>
      </c>
      <c r="B120" s="28" t="s">
        <v>832</v>
      </c>
      <c r="C120" s="28" t="s">
        <v>200</v>
      </c>
      <c r="D120" s="28" t="s">
        <v>24</v>
      </c>
      <c r="E120" s="28" t="s">
        <v>79</v>
      </c>
      <c r="F120" s="22">
        <v>10</v>
      </c>
      <c r="G120" s="22">
        <v>23</v>
      </c>
    </row>
    <row r="121" spans="1:7" ht="57">
      <c r="A121" s="22">
        <v>115</v>
      </c>
      <c r="B121" s="28" t="s">
        <v>833</v>
      </c>
      <c r="C121" s="28" t="s">
        <v>834</v>
      </c>
      <c r="D121" s="28" t="s">
        <v>835</v>
      </c>
      <c r="E121" s="28" t="s">
        <v>177</v>
      </c>
      <c r="F121" s="22">
        <v>10</v>
      </c>
      <c r="G121" s="22">
        <v>23</v>
      </c>
    </row>
    <row r="122" spans="1:7" ht="42.75">
      <c r="A122" s="22">
        <v>116</v>
      </c>
      <c r="B122" s="28" t="s">
        <v>836</v>
      </c>
      <c r="C122" s="28" t="s">
        <v>211</v>
      </c>
      <c r="D122" s="28" t="s">
        <v>20</v>
      </c>
      <c r="E122" s="28" t="s">
        <v>206</v>
      </c>
      <c r="F122" s="22">
        <v>10</v>
      </c>
      <c r="G122" s="22">
        <v>23</v>
      </c>
    </row>
    <row r="123" spans="1:7" ht="42.75">
      <c r="A123" s="22">
        <v>117</v>
      </c>
      <c r="B123" s="22" t="s">
        <v>1163</v>
      </c>
      <c r="C123" s="22" t="s">
        <v>92</v>
      </c>
      <c r="D123" s="22" t="s">
        <v>219</v>
      </c>
      <c r="E123" s="22" t="s">
        <v>256</v>
      </c>
      <c r="F123" s="22">
        <v>10</v>
      </c>
      <c r="G123" s="22">
        <v>23</v>
      </c>
    </row>
    <row r="124" spans="1:7" ht="42.75">
      <c r="A124" s="22">
        <v>118</v>
      </c>
      <c r="B124" s="22" t="s">
        <v>1275</v>
      </c>
      <c r="C124" s="22" t="s">
        <v>155</v>
      </c>
      <c r="D124" s="22" t="s">
        <v>28</v>
      </c>
      <c r="E124" s="22" t="s">
        <v>1232</v>
      </c>
      <c r="F124" s="22">
        <v>10</v>
      </c>
      <c r="G124" s="22">
        <v>23</v>
      </c>
    </row>
    <row r="125" spans="1:7" ht="28.5">
      <c r="A125" s="22">
        <v>119</v>
      </c>
      <c r="B125" s="26" t="s">
        <v>353</v>
      </c>
      <c r="C125" s="26" t="s">
        <v>632</v>
      </c>
      <c r="D125" s="26" t="s">
        <v>255</v>
      </c>
      <c r="E125" s="37" t="s">
        <v>463</v>
      </c>
      <c r="F125" s="26">
        <v>10</v>
      </c>
      <c r="G125" s="26">
        <v>23</v>
      </c>
    </row>
    <row r="126" spans="1:7" ht="28.5">
      <c r="A126" s="22">
        <v>120</v>
      </c>
      <c r="B126" s="26" t="s">
        <v>238</v>
      </c>
      <c r="C126" s="26" t="s">
        <v>17</v>
      </c>
      <c r="D126" s="26" t="s">
        <v>150</v>
      </c>
      <c r="E126" s="37" t="s">
        <v>463</v>
      </c>
      <c r="F126" s="26">
        <v>10</v>
      </c>
      <c r="G126" s="26">
        <v>23</v>
      </c>
    </row>
    <row r="127" spans="1:7" ht="28.5">
      <c r="A127" s="22">
        <v>121</v>
      </c>
      <c r="B127" s="26" t="s">
        <v>238</v>
      </c>
      <c r="C127" s="26" t="s">
        <v>17</v>
      </c>
      <c r="D127" s="26" t="s">
        <v>198</v>
      </c>
      <c r="E127" s="37" t="s">
        <v>463</v>
      </c>
      <c r="F127" s="26">
        <v>10</v>
      </c>
      <c r="G127" s="26">
        <v>23</v>
      </c>
    </row>
    <row r="128" spans="1:7" ht="42.75">
      <c r="A128" s="22">
        <v>122</v>
      </c>
      <c r="B128" s="22" t="s">
        <v>522</v>
      </c>
      <c r="C128" s="22" t="s">
        <v>170</v>
      </c>
      <c r="D128" s="22" t="s">
        <v>142</v>
      </c>
      <c r="E128" s="22" t="s">
        <v>74</v>
      </c>
      <c r="F128" s="22">
        <v>10</v>
      </c>
      <c r="G128" s="22">
        <v>22</v>
      </c>
    </row>
    <row r="129" spans="1:7" ht="28.5">
      <c r="A129" s="22">
        <v>123</v>
      </c>
      <c r="B129" s="22" t="s">
        <v>685</v>
      </c>
      <c r="C129" s="22" t="s">
        <v>145</v>
      </c>
      <c r="D129" s="22" t="s">
        <v>23</v>
      </c>
      <c r="E129" s="22" t="s">
        <v>557</v>
      </c>
      <c r="F129" s="22">
        <v>10</v>
      </c>
      <c r="G129" s="22">
        <v>22</v>
      </c>
    </row>
    <row r="130" spans="1:7" ht="42.75">
      <c r="A130" s="22">
        <v>124</v>
      </c>
      <c r="B130" s="28" t="s">
        <v>261</v>
      </c>
      <c r="C130" s="28" t="s">
        <v>162</v>
      </c>
      <c r="D130" s="28" t="s">
        <v>24</v>
      </c>
      <c r="E130" s="28" t="s">
        <v>87</v>
      </c>
      <c r="F130" s="22">
        <v>10</v>
      </c>
      <c r="G130" s="22">
        <v>22</v>
      </c>
    </row>
    <row r="131" spans="1:7" ht="42.75">
      <c r="A131" s="22">
        <v>125</v>
      </c>
      <c r="B131" s="28" t="s">
        <v>837</v>
      </c>
      <c r="C131" s="28" t="s">
        <v>838</v>
      </c>
      <c r="D131" s="28" t="s">
        <v>219</v>
      </c>
      <c r="E131" s="28" t="s">
        <v>178</v>
      </c>
      <c r="F131" s="22">
        <v>10</v>
      </c>
      <c r="G131" s="22">
        <v>22</v>
      </c>
    </row>
    <row r="132" spans="1:7" ht="42.75">
      <c r="A132" s="22">
        <v>126</v>
      </c>
      <c r="B132" s="22" t="s">
        <v>1164</v>
      </c>
      <c r="C132" s="22" t="s">
        <v>25</v>
      </c>
      <c r="D132" s="22" t="s">
        <v>26</v>
      </c>
      <c r="E132" s="22" t="s">
        <v>1068</v>
      </c>
      <c r="F132" s="22">
        <v>10</v>
      </c>
      <c r="G132" s="22">
        <v>22</v>
      </c>
    </row>
    <row r="133" spans="1:7" ht="42.75">
      <c r="A133" s="22">
        <v>127</v>
      </c>
      <c r="B133" s="22" t="s">
        <v>423</v>
      </c>
      <c r="C133" s="22" t="s">
        <v>1005</v>
      </c>
      <c r="D133" s="22" t="s">
        <v>24</v>
      </c>
      <c r="E133" s="22" t="s">
        <v>254</v>
      </c>
      <c r="F133" s="22">
        <v>10</v>
      </c>
      <c r="G133" s="22">
        <v>22</v>
      </c>
    </row>
    <row r="134" spans="1:7" ht="28.5">
      <c r="A134" s="22">
        <v>128</v>
      </c>
      <c r="B134" s="22" t="s">
        <v>1276</v>
      </c>
      <c r="C134" s="22" t="s">
        <v>93</v>
      </c>
      <c r="D134" s="22" t="s">
        <v>83</v>
      </c>
      <c r="E134" s="22" t="s">
        <v>1223</v>
      </c>
      <c r="F134" s="22">
        <v>10</v>
      </c>
      <c r="G134" s="22">
        <v>22</v>
      </c>
    </row>
    <row r="135" spans="1:7" ht="28.5">
      <c r="A135" s="22">
        <v>129</v>
      </c>
      <c r="B135" s="26" t="s">
        <v>1543</v>
      </c>
      <c r="C135" s="26" t="s">
        <v>125</v>
      </c>
      <c r="D135" s="26" t="s">
        <v>196</v>
      </c>
      <c r="E135" s="26" t="s">
        <v>1394</v>
      </c>
      <c r="F135" s="26">
        <v>10</v>
      </c>
      <c r="G135" s="26">
        <v>22</v>
      </c>
    </row>
    <row r="136" spans="1:7" ht="28.5">
      <c r="A136" s="22">
        <v>130</v>
      </c>
      <c r="B136" s="26" t="s">
        <v>1544</v>
      </c>
      <c r="C136" s="26" t="s">
        <v>1545</v>
      </c>
      <c r="D136" s="26" t="s">
        <v>1546</v>
      </c>
      <c r="E136" s="26" t="s">
        <v>1394</v>
      </c>
      <c r="F136" s="26">
        <v>10</v>
      </c>
      <c r="G136" s="26">
        <v>22</v>
      </c>
    </row>
    <row r="137" spans="1:7" ht="42.75">
      <c r="A137" s="22">
        <v>131</v>
      </c>
      <c r="B137" s="27" t="s">
        <v>1547</v>
      </c>
      <c r="C137" s="27" t="s">
        <v>145</v>
      </c>
      <c r="D137" s="27" t="s">
        <v>35</v>
      </c>
      <c r="E137" s="43" t="s">
        <v>1384</v>
      </c>
      <c r="F137" s="26">
        <v>10</v>
      </c>
      <c r="G137" s="26">
        <v>22</v>
      </c>
    </row>
    <row r="138" spans="1:7" ht="42.75">
      <c r="A138" s="22">
        <v>132</v>
      </c>
      <c r="B138" s="22" t="s">
        <v>523</v>
      </c>
      <c r="C138" s="22" t="s">
        <v>145</v>
      </c>
      <c r="D138" s="22" t="s">
        <v>36</v>
      </c>
      <c r="E138" s="22" t="s">
        <v>300</v>
      </c>
      <c r="F138" s="22">
        <v>10</v>
      </c>
      <c r="G138" s="22">
        <v>21</v>
      </c>
    </row>
    <row r="139" spans="1:7" ht="28.5">
      <c r="A139" s="22">
        <v>133</v>
      </c>
      <c r="B139" s="22" t="s">
        <v>686</v>
      </c>
      <c r="C139" s="22" t="s">
        <v>146</v>
      </c>
      <c r="D139" s="22" t="s">
        <v>28</v>
      </c>
      <c r="E139" s="22" t="s">
        <v>557</v>
      </c>
      <c r="F139" s="22">
        <v>10</v>
      </c>
      <c r="G139" s="22">
        <v>21</v>
      </c>
    </row>
    <row r="140" spans="1:7" ht="42.75">
      <c r="A140" s="22">
        <v>134</v>
      </c>
      <c r="B140" s="28" t="s">
        <v>839</v>
      </c>
      <c r="C140" s="28" t="s">
        <v>125</v>
      </c>
      <c r="D140" s="28" t="s">
        <v>26</v>
      </c>
      <c r="E140" s="28" t="s">
        <v>770</v>
      </c>
      <c r="F140" s="22">
        <v>10</v>
      </c>
      <c r="G140" s="22">
        <v>21</v>
      </c>
    </row>
    <row r="141" spans="1:7" ht="42.75">
      <c r="A141" s="22">
        <v>135</v>
      </c>
      <c r="B141" s="28" t="s">
        <v>840</v>
      </c>
      <c r="C141" s="28" t="s">
        <v>120</v>
      </c>
      <c r="D141" s="28" t="s">
        <v>150</v>
      </c>
      <c r="E141" s="28" t="s">
        <v>56</v>
      </c>
      <c r="F141" s="22">
        <v>10</v>
      </c>
      <c r="G141" s="22">
        <v>21</v>
      </c>
    </row>
    <row r="142" spans="1:7" ht="42.75">
      <c r="A142" s="22">
        <v>136</v>
      </c>
      <c r="B142" s="28" t="s">
        <v>841</v>
      </c>
      <c r="C142" s="28" t="s">
        <v>19</v>
      </c>
      <c r="D142" s="28" t="s">
        <v>46</v>
      </c>
      <c r="E142" s="28" t="s">
        <v>176</v>
      </c>
      <c r="F142" s="22">
        <v>10</v>
      </c>
      <c r="G142" s="22">
        <v>21</v>
      </c>
    </row>
    <row r="143" spans="1:7" ht="42.75">
      <c r="A143" s="22">
        <v>137</v>
      </c>
      <c r="B143" s="26" t="s">
        <v>984</v>
      </c>
      <c r="C143" s="26" t="s">
        <v>82</v>
      </c>
      <c r="D143" s="26" t="s">
        <v>35</v>
      </c>
      <c r="E143" s="43" t="s">
        <v>915</v>
      </c>
      <c r="F143" s="22">
        <v>10</v>
      </c>
      <c r="G143" s="25">
        <v>21</v>
      </c>
    </row>
    <row r="144" spans="1:7" ht="28.5">
      <c r="A144" s="22">
        <v>138</v>
      </c>
      <c r="B144" s="26" t="s">
        <v>985</v>
      </c>
      <c r="C144" s="26" t="s">
        <v>15</v>
      </c>
      <c r="D144" s="26" t="s">
        <v>150</v>
      </c>
      <c r="E144" s="25" t="s">
        <v>986</v>
      </c>
      <c r="F144" s="22">
        <v>10</v>
      </c>
      <c r="G144" s="25">
        <v>21</v>
      </c>
    </row>
    <row r="145" spans="1:7" ht="42.75">
      <c r="A145" s="22">
        <v>139</v>
      </c>
      <c r="B145" s="22" t="s">
        <v>353</v>
      </c>
      <c r="C145" s="22" t="s">
        <v>15</v>
      </c>
      <c r="D145" s="22" t="s">
        <v>16</v>
      </c>
      <c r="E145" s="22" t="s">
        <v>64</v>
      </c>
      <c r="F145" s="22">
        <v>10</v>
      </c>
      <c r="G145" s="22">
        <v>21</v>
      </c>
    </row>
    <row r="146" spans="1:7" ht="42.75">
      <c r="A146" s="22">
        <v>140</v>
      </c>
      <c r="B146" s="22" t="s">
        <v>1165</v>
      </c>
      <c r="C146" s="22" t="s">
        <v>216</v>
      </c>
      <c r="D146" s="22" t="s">
        <v>31</v>
      </c>
      <c r="E146" s="22" t="s">
        <v>386</v>
      </c>
      <c r="F146" s="22">
        <v>10</v>
      </c>
      <c r="G146" s="22">
        <v>21</v>
      </c>
    </row>
    <row r="147" spans="1:7" ht="28.5">
      <c r="A147" s="22">
        <v>141</v>
      </c>
      <c r="B147" s="22" t="s">
        <v>609</v>
      </c>
      <c r="C147" s="22" t="s">
        <v>18</v>
      </c>
      <c r="D147" s="22" t="s">
        <v>142</v>
      </c>
      <c r="E147" s="22" t="s">
        <v>1223</v>
      </c>
      <c r="F147" s="22">
        <v>10</v>
      </c>
      <c r="G147" s="22">
        <v>21</v>
      </c>
    </row>
    <row r="148" spans="1:7" ht="42.75">
      <c r="A148" s="22">
        <v>142</v>
      </c>
      <c r="B148" s="22" t="s">
        <v>524</v>
      </c>
      <c r="C148" s="22" t="s">
        <v>125</v>
      </c>
      <c r="D148" s="22" t="s">
        <v>525</v>
      </c>
      <c r="E148" s="22" t="s">
        <v>74</v>
      </c>
      <c r="F148" s="22">
        <v>10</v>
      </c>
      <c r="G148" s="22">
        <v>20</v>
      </c>
    </row>
    <row r="149" spans="1:7" ht="15">
      <c r="A149" s="22">
        <v>143</v>
      </c>
      <c r="B149" s="22" t="s">
        <v>687</v>
      </c>
      <c r="C149" s="22" t="s">
        <v>18</v>
      </c>
      <c r="D149" s="22" t="s">
        <v>24</v>
      </c>
      <c r="E149" s="22" t="s">
        <v>552</v>
      </c>
      <c r="F149" s="22">
        <v>10</v>
      </c>
      <c r="G149" s="22">
        <v>20</v>
      </c>
    </row>
    <row r="150" spans="1:7" ht="42.75">
      <c r="A150" s="22">
        <v>144</v>
      </c>
      <c r="B150" s="28" t="s">
        <v>151</v>
      </c>
      <c r="C150" s="28" t="s">
        <v>18</v>
      </c>
      <c r="D150" s="28" t="s">
        <v>34</v>
      </c>
      <c r="E150" s="28" t="s">
        <v>184</v>
      </c>
      <c r="F150" s="22">
        <v>10</v>
      </c>
      <c r="G150" s="22">
        <v>20</v>
      </c>
    </row>
    <row r="151" spans="1:7" ht="42.75">
      <c r="A151" s="22">
        <v>145</v>
      </c>
      <c r="B151" s="22" t="s">
        <v>1277</v>
      </c>
      <c r="C151" s="22" t="s">
        <v>123</v>
      </c>
      <c r="D151" s="22" t="s">
        <v>29</v>
      </c>
      <c r="E151" s="22" t="s">
        <v>1221</v>
      </c>
      <c r="F151" s="22">
        <v>10</v>
      </c>
      <c r="G151" s="22">
        <v>20</v>
      </c>
    </row>
    <row r="152" spans="1:7" ht="42.75">
      <c r="A152" s="22">
        <v>146</v>
      </c>
      <c r="B152" s="22" t="s">
        <v>1278</v>
      </c>
      <c r="C152" s="22" t="s">
        <v>62</v>
      </c>
      <c r="D152" s="22" t="s">
        <v>35</v>
      </c>
      <c r="E152" s="22" t="s">
        <v>1256</v>
      </c>
      <c r="F152" s="22">
        <v>10</v>
      </c>
      <c r="G152" s="22">
        <v>20</v>
      </c>
    </row>
    <row r="153" spans="1:7" ht="42.75">
      <c r="A153" s="22">
        <v>147</v>
      </c>
      <c r="B153" s="27" t="s">
        <v>1548</v>
      </c>
      <c r="C153" s="27" t="s">
        <v>92</v>
      </c>
      <c r="D153" s="27" t="s">
        <v>1549</v>
      </c>
      <c r="E153" s="43" t="s">
        <v>1384</v>
      </c>
      <c r="F153" s="26">
        <v>10</v>
      </c>
      <c r="G153" s="26">
        <v>20</v>
      </c>
    </row>
    <row r="154" spans="1:7" ht="42.75">
      <c r="A154" s="22">
        <v>148</v>
      </c>
      <c r="B154" s="28" t="s">
        <v>169</v>
      </c>
      <c r="C154" s="28" t="s">
        <v>165</v>
      </c>
      <c r="D154" s="28" t="s">
        <v>34</v>
      </c>
      <c r="E154" s="28" t="s">
        <v>770</v>
      </c>
      <c r="F154" s="22">
        <v>10</v>
      </c>
      <c r="G154" s="22">
        <v>19</v>
      </c>
    </row>
    <row r="155" spans="1:7" ht="42.75">
      <c r="A155" s="22">
        <v>149</v>
      </c>
      <c r="B155" s="22" t="s">
        <v>1279</v>
      </c>
      <c r="C155" s="22" t="s">
        <v>15</v>
      </c>
      <c r="D155" s="22" t="s">
        <v>26</v>
      </c>
      <c r="E155" s="22" t="s">
        <v>1235</v>
      </c>
      <c r="F155" s="22">
        <v>10</v>
      </c>
      <c r="G155" s="22">
        <v>19</v>
      </c>
    </row>
    <row r="156" spans="1:7" ht="28.5">
      <c r="A156" s="22">
        <v>150</v>
      </c>
      <c r="B156" s="22" t="s">
        <v>688</v>
      </c>
      <c r="C156" s="22" t="s">
        <v>17</v>
      </c>
      <c r="D156" s="22" t="s">
        <v>37</v>
      </c>
      <c r="E156" s="22" t="s">
        <v>555</v>
      </c>
      <c r="F156" s="22">
        <v>10</v>
      </c>
      <c r="G156" s="22">
        <v>18</v>
      </c>
    </row>
    <row r="157" spans="1:7" ht="42.75">
      <c r="A157" s="22">
        <v>151</v>
      </c>
      <c r="B157" s="28" t="s">
        <v>842</v>
      </c>
      <c r="C157" s="28" t="s">
        <v>308</v>
      </c>
      <c r="D157" s="28" t="s">
        <v>28</v>
      </c>
      <c r="E157" s="28" t="s">
        <v>79</v>
      </c>
      <c r="F157" s="22">
        <v>10</v>
      </c>
      <c r="G157" s="22">
        <v>18</v>
      </c>
    </row>
    <row r="158" spans="1:7" ht="42.75">
      <c r="A158" s="22">
        <v>152</v>
      </c>
      <c r="B158" s="28" t="s">
        <v>843</v>
      </c>
      <c r="C158" s="28" t="s">
        <v>204</v>
      </c>
      <c r="D158" s="28" t="s">
        <v>30</v>
      </c>
      <c r="E158" s="28" t="s">
        <v>770</v>
      </c>
      <c r="F158" s="22">
        <v>10</v>
      </c>
      <c r="G158" s="22">
        <v>18</v>
      </c>
    </row>
    <row r="159" spans="1:7" ht="42.75">
      <c r="A159" s="22">
        <v>153</v>
      </c>
      <c r="B159" s="28" t="s">
        <v>844</v>
      </c>
      <c r="C159" s="28" t="s">
        <v>93</v>
      </c>
      <c r="D159" s="28" t="s">
        <v>30</v>
      </c>
      <c r="E159" s="28" t="s">
        <v>770</v>
      </c>
      <c r="F159" s="22">
        <v>10</v>
      </c>
      <c r="G159" s="22">
        <v>18</v>
      </c>
    </row>
    <row r="160" spans="1:7" ht="57">
      <c r="A160" s="22">
        <v>154</v>
      </c>
      <c r="B160" s="26" t="s">
        <v>234</v>
      </c>
      <c r="C160" s="26" t="s">
        <v>216</v>
      </c>
      <c r="D160" s="26" t="s">
        <v>16</v>
      </c>
      <c r="E160" s="26" t="s">
        <v>935</v>
      </c>
      <c r="F160" s="22">
        <v>10</v>
      </c>
      <c r="G160" s="25">
        <v>18</v>
      </c>
    </row>
    <row r="161" spans="1:7" ht="42.75">
      <c r="A161" s="22">
        <v>155</v>
      </c>
      <c r="B161" s="26" t="s">
        <v>987</v>
      </c>
      <c r="C161" s="26" t="s">
        <v>18</v>
      </c>
      <c r="D161" s="26" t="s">
        <v>28</v>
      </c>
      <c r="E161" s="43" t="s">
        <v>917</v>
      </c>
      <c r="F161" s="22">
        <v>10</v>
      </c>
      <c r="G161" s="22">
        <v>18</v>
      </c>
    </row>
    <row r="162" spans="1:7" ht="28.5">
      <c r="A162" s="22">
        <v>156</v>
      </c>
      <c r="B162" s="22" t="s">
        <v>1280</v>
      </c>
      <c r="C162" s="22" t="s">
        <v>123</v>
      </c>
      <c r="D162" s="22" t="s">
        <v>31</v>
      </c>
      <c r="E162" s="22" t="s">
        <v>1223</v>
      </c>
      <c r="F162" s="22">
        <v>10</v>
      </c>
      <c r="G162" s="22">
        <v>18</v>
      </c>
    </row>
    <row r="163" spans="1:7" ht="42.75">
      <c r="A163" s="22">
        <v>157</v>
      </c>
      <c r="B163" s="27" t="s">
        <v>1550</v>
      </c>
      <c r="C163" s="27" t="s">
        <v>155</v>
      </c>
      <c r="D163" s="27" t="s">
        <v>26</v>
      </c>
      <c r="E163" s="43" t="s">
        <v>1384</v>
      </c>
      <c r="F163" s="26">
        <v>10</v>
      </c>
      <c r="G163" s="26">
        <v>18</v>
      </c>
    </row>
    <row r="164" spans="1:7" ht="42.75">
      <c r="A164" s="22">
        <v>158</v>
      </c>
      <c r="B164" s="22" t="s">
        <v>526</v>
      </c>
      <c r="C164" s="22" t="s">
        <v>134</v>
      </c>
      <c r="D164" s="22" t="s">
        <v>72</v>
      </c>
      <c r="E164" s="22" t="s">
        <v>296</v>
      </c>
      <c r="F164" s="22">
        <v>10</v>
      </c>
      <c r="G164" s="22">
        <v>17</v>
      </c>
    </row>
    <row r="165" spans="1:7" ht="28.5">
      <c r="A165" s="22">
        <v>159</v>
      </c>
      <c r="B165" s="22" t="s">
        <v>689</v>
      </c>
      <c r="C165" s="22" t="s">
        <v>43</v>
      </c>
      <c r="D165" s="22" t="s">
        <v>78</v>
      </c>
      <c r="E165" s="22" t="s">
        <v>557</v>
      </c>
      <c r="F165" s="22">
        <v>10</v>
      </c>
      <c r="G165" s="22">
        <v>17</v>
      </c>
    </row>
    <row r="166" spans="1:7" ht="28.5">
      <c r="A166" s="22">
        <v>160</v>
      </c>
      <c r="B166" s="22" t="s">
        <v>690</v>
      </c>
      <c r="C166" s="22" t="s">
        <v>162</v>
      </c>
      <c r="D166" s="22" t="s">
        <v>28</v>
      </c>
      <c r="E166" s="22" t="s">
        <v>557</v>
      </c>
      <c r="F166" s="22">
        <v>10</v>
      </c>
      <c r="G166" s="22">
        <v>17</v>
      </c>
    </row>
    <row r="167" spans="1:7" ht="57">
      <c r="A167" s="22">
        <v>161</v>
      </c>
      <c r="B167" s="28" t="s">
        <v>845</v>
      </c>
      <c r="C167" s="28" t="s">
        <v>19</v>
      </c>
      <c r="D167" s="28" t="s">
        <v>27</v>
      </c>
      <c r="E167" s="28" t="s">
        <v>177</v>
      </c>
      <c r="F167" s="22">
        <v>10</v>
      </c>
      <c r="G167" s="22">
        <v>17</v>
      </c>
    </row>
    <row r="168" spans="1:7" ht="42.75">
      <c r="A168" s="22">
        <v>162</v>
      </c>
      <c r="B168" s="28" t="s">
        <v>846</v>
      </c>
      <c r="C168" s="28" t="s">
        <v>53</v>
      </c>
      <c r="D168" s="28" t="s">
        <v>122</v>
      </c>
      <c r="E168" s="28" t="s">
        <v>79</v>
      </c>
      <c r="F168" s="22">
        <v>10</v>
      </c>
      <c r="G168" s="22">
        <v>17</v>
      </c>
    </row>
    <row r="169" spans="1:7" ht="28.5">
      <c r="A169" s="22">
        <v>163</v>
      </c>
      <c r="B169" s="26" t="s">
        <v>259</v>
      </c>
      <c r="C169" s="26" t="s">
        <v>988</v>
      </c>
      <c r="D169" s="26" t="s">
        <v>989</v>
      </c>
      <c r="E169" s="25" t="s">
        <v>986</v>
      </c>
      <c r="F169" s="22">
        <v>10</v>
      </c>
      <c r="G169" s="25">
        <v>17</v>
      </c>
    </row>
    <row r="170" spans="1:7" ht="42.75">
      <c r="A170" s="22">
        <v>164</v>
      </c>
      <c r="B170" s="22" t="s">
        <v>1166</v>
      </c>
      <c r="C170" s="22" t="s">
        <v>32</v>
      </c>
      <c r="D170" s="22" t="s">
        <v>52</v>
      </c>
      <c r="E170" s="22" t="s">
        <v>1049</v>
      </c>
      <c r="F170" s="22">
        <v>10</v>
      </c>
      <c r="G170" s="22">
        <v>17</v>
      </c>
    </row>
    <row r="171" spans="1:7" ht="28.5">
      <c r="A171" s="22">
        <v>165</v>
      </c>
      <c r="B171" s="28" t="s">
        <v>847</v>
      </c>
      <c r="C171" s="28" t="s">
        <v>125</v>
      </c>
      <c r="D171" s="28" t="s">
        <v>24</v>
      </c>
      <c r="E171" s="28" t="s">
        <v>201</v>
      </c>
      <c r="F171" s="22">
        <v>10</v>
      </c>
      <c r="G171" s="22">
        <v>16</v>
      </c>
    </row>
    <row r="172" spans="1:7" ht="28.5">
      <c r="A172" s="22">
        <v>166</v>
      </c>
      <c r="B172" s="28" t="s">
        <v>848</v>
      </c>
      <c r="C172" s="28" t="s">
        <v>322</v>
      </c>
      <c r="D172" s="28" t="s">
        <v>24</v>
      </c>
      <c r="E172" s="28" t="s">
        <v>201</v>
      </c>
      <c r="F172" s="22">
        <v>10</v>
      </c>
      <c r="G172" s="22">
        <v>16</v>
      </c>
    </row>
    <row r="173" spans="1:7" ht="42.75">
      <c r="A173" s="22">
        <v>167</v>
      </c>
      <c r="B173" s="28" t="s">
        <v>359</v>
      </c>
      <c r="C173" s="28" t="s">
        <v>15</v>
      </c>
      <c r="D173" s="28" t="s">
        <v>150</v>
      </c>
      <c r="E173" s="28" t="s">
        <v>56</v>
      </c>
      <c r="F173" s="22">
        <v>10</v>
      </c>
      <c r="G173" s="22">
        <v>16</v>
      </c>
    </row>
    <row r="174" spans="1:7" ht="28.5">
      <c r="A174" s="22">
        <v>168</v>
      </c>
      <c r="B174" s="22" t="s">
        <v>1167</v>
      </c>
      <c r="C174" s="22" t="s">
        <v>53</v>
      </c>
      <c r="D174" s="22" t="s">
        <v>29</v>
      </c>
      <c r="E174" s="22" t="s">
        <v>378</v>
      </c>
      <c r="F174" s="22">
        <v>10</v>
      </c>
      <c r="G174" s="22">
        <v>16</v>
      </c>
    </row>
    <row r="175" spans="1:7" ht="42.75">
      <c r="A175" s="22">
        <v>169</v>
      </c>
      <c r="B175" s="22" t="s">
        <v>1168</v>
      </c>
      <c r="C175" s="22" t="s">
        <v>136</v>
      </c>
      <c r="D175" s="22" t="s">
        <v>33</v>
      </c>
      <c r="E175" s="22" t="s">
        <v>1049</v>
      </c>
      <c r="F175" s="22">
        <v>10</v>
      </c>
      <c r="G175" s="22">
        <v>16</v>
      </c>
    </row>
    <row r="176" spans="1:7" ht="57">
      <c r="A176" s="22">
        <v>170</v>
      </c>
      <c r="B176" s="22" t="s">
        <v>432</v>
      </c>
      <c r="C176" s="22" t="s">
        <v>145</v>
      </c>
      <c r="D176" s="22" t="s">
        <v>36</v>
      </c>
      <c r="E176" s="22" t="s">
        <v>1055</v>
      </c>
      <c r="F176" s="22">
        <v>10</v>
      </c>
      <c r="G176" s="22">
        <v>16</v>
      </c>
    </row>
    <row r="177" spans="1:7" ht="28.5">
      <c r="A177" s="22">
        <v>171</v>
      </c>
      <c r="B177" s="28" t="s">
        <v>849</v>
      </c>
      <c r="C177" s="28" t="s">
        <v>850</v>
      </c>
      <c r="D177" s="28" t="s">
        <v>851</v>
      </c>
      <c r="E177" s="28" t="s">
        <v>201</v>
      </c>
      <c r="F177" s="22">
        <v>10</v>
      </c>
      <c r="G177" s="22">
        <v>15</v>
      </c>
    </row>
    <row r="178" spans="1:7" ht="42.75">
      <c r="A178" s="22">
        <v>172</v>
      </c>
      <c r="B178" s="28" t="s">
        <v>214</v>
      </c>
      <c r="C178" s="28" t="s">
        <v>136</v>
      </c>
      <c r="D178" s="28" t="s">
        <v>26</v>
      </c>
      <c r="E178" s="28" t="s">
        <v>184</v>
      </c>
      <c r="F178" s="22">
        <v>10</v>
      </c>
      <c r="G178" s="22">
        <v>15</v>
      </c>
    </row>
    <row r="179" spans="1:7" ht="57">
      <c r="A179" s="22">
        <v>173</v>
      </c>
      <c r="B179" s="28" t="s">
        <v>852</v>
      </c>
      <c r="C179" s="28" t="s">
        <v>365</v>
      </c>
      <c r="D179" s="28" t="s">
        <v>853</v>
      </c>
      <c r="E179" s="28" t="s">
        <v>80</v>
      </c>
      <c r="F179" s="22">
        <v>10</v>
      </c>
      <c r="G179" s="22">
        <v>15</v>
      </c>
    </row>
    <row r="180" spans="1:7" ht="28.5">
      <c r="A180" s="22">
        <v>174</v>
      </c>
      <c r="B180" s="26" t="s">
        <v>238</v>
      </c>
      <c r="C180" s="26" t="s">
        <v>222</v>
      </c>
      <c r="D180" s="26" t="s">
        <v>990</v>
      </c>
      <c r="E180" s="25" t="s">
        <v>986</v>
      </c>
      <c r="F180" s="22">
        <v>10</v>
      </c>
      <c r="G180" s="25">
        <v>15</v>
      </c>
    </row>
    <row r="181" spans="1:7" ht="42.75">
      <c r="A181" s="22">
        <v>175</v>
      </c>
      <c r="B181" s="22" t="s">
        <v>1169</v>
      </c>
      <c r="C181" s="22" t="s">
        <v>53</v>
      </c>
      <c r="D181" s="22" t="s">
        <v>26</v>
      </c>
      <c r="E181" s="22" t="s">
        <v>398</v>
      </c>
      <c r="F181" s="22">
        <v>10</v>
      </c>
      <c r="G181" s="22">
        <v>15</v>
      </c>
    </row>
    <row r="182" spans="1:7" ht="28.5">
      <c r="A182" s="22">
        <v>176</v>
      </c>
      <c r="B182" s="22" t="s">
        <v>265</v>
      </c>
      <c r="C182" s="22" t="s">
        <v>136</v>
      </c>
      <c r="D182" s="22" t="s">
        <v>142</v>
      </c>
      <c r="E182" s="22" t="s">
        <v>378</v>
      </c>
      <c r="F182" s="22">
        <v>10</v>
      </c>
      <c r="G182" s="22">
        <v>15</v>
      </c>
    </row>
    <row r="183" spans="1:7" ht="57">
      <c r="A183" s="22">
        <v>177</v>
      </c>
      <c r="B183" s="22" t="s">
        <v>1170</v>
      </c>
      <c r="C183" s="22" t="s">
        <v>82</v>
      </c>
      <c r="D183" s="22" t="s">
        <v>23</v>
      </c>
      <c r="E183" s="22" t="s">
        <v>1161</v>
      </c>
      <c r="F183" s="22">
        <v>10</v>
      </c>
      <c r="G183" s="22">
        <v>15</v>
      </c>
    </row>
    <row r="184" spans="1:7" ht="42.75">
      <c r="A184" s="22">
        <v>178</v>
      </c>
      <c r="B184" s="22" t="s">
        <v>1281</v>
      </c>
      <c r="C184" s="22" t="s">
        <v>216</v>
      </c>
      <c r="D184" s="22" t="s">
        <v>24</v>
      </c>
      <c r="E184" s="22" t="s">
        <v>1239</v>
      </c>
      <c r="F184" s="22">
        <v>10</v>
      </c>
      <c r="G184" s="22">
        <v>15</v>
      </c>
    </row>
    <row r="185" spans="1:7" ht="42.75">
      <c r="A185" s="22">
        <v>179</v>
      </c>
      <c r="B185" s="22" t="s">
        <v>1282</v>
      </c>
      <c r="C185" s="22" t="s">
        <v>146</v>
      </c>
      <c r="D185" s="22" t="s">
        <v>26</v>
      </c>
      <c r="E185" s="22" t="s">
        <v>1256</v>
      </c>
      <c r="F185" s="22">
        <v>10</v>
      </c>
      <c r="G185" s="22">
        <v>15</v>
      </c>
    </row>
    <row r="186" spans="1:7" ht="42.75">
      <c r="A186" s="22">
        <v>180</v>
      </c>
      <c r="B186" s="26" t="s">
        <v>395</v>
      </c>
      <c r="C186" s="26" t="s">
        <v>465</v>
      </c>
      <c r="D186" s="26" t="s">
        <v>76</v>
      </c>
      <c r="E186" s="26" t="s">
        <v>1416</v>
      </c>
      <c r="F186" s="26">
        <v>10</v>
      </c>
      <c r="G186" s="26">
        <v>15</v>
      </c>
    </row>
    <row r="187" spans="1:7" ht="28.5">
      <c r="A187" s="22">
        <v>181</v>
      </c>
      <c r="B187" s="28" t="s">
        <v>854</v>
      </c>
      <c r="C187" s="28" t="s">
        <v>155</v>
      </c>
      <c r="D187" s="28" t="s">
        <v>28</v>
      </c>
      <c r="E187" s="28" t="s">
        <v>201</v>
      </c>
      <c r="F187" s="22">
        <v>10</v>
      </c>
      <c r="G187" s="22">
        <v>14</v>
      </c>
    </row>
    <row r="188" spans="1:7" ht="28.5">
      <c r="A188" s="22">
        <v>182</v>
      </c>
      <c r="B188" s="26" t="s">
        <v>375</v>
      </c>
      <c r="C188" s="26" t="s">
        <v>155</v>
      </c>
      <c r="D188" s="26" t="s">
        <v>28</v>
      </c>
      <c r="E188" s="25" t="s">
        <v>986</v>
      </c>
      <c r="F188" s="22">
        <v>10</v>
      </c>
      <c r="G188" s="25">
        <v>14</v>
      </c>
    </row>
    <row r="189" spans="1:7" ht="42.75">
      <c r="A189" s="22">
        <v>183</v>
      </c>
      <c r="B189" s="22" t="s">
        <v>413</v>
      </c>
      <c r="C189" s="22" t="s">
        <v>21</v>
      </c>
      <c r="D189" s="22" t="s">
        <v>22</v>
      </c>
      <c r="E189" s="22" t="s">
        <v>398</v>
      </c>
      <c r="F189" s="22">
        <v>10</v>
      </c>
      <c r="G189" s="22">
        <v>14</v>
      </c>
    </row>
    <row r="190" spans="1:7" ht="28.5">
      <c r="A190" s="22">
        <v>184</v>
      </c>
      <c r="B190" s="26" t="s">
        <v>1551</v>
      </c>
      <c r="C190" s="26" t="s">
        <v>221</v>
      </c>
      <c r="D190" s="26" t="s">
        <v>34</v>
      </c>
      <c r="E190" s="26" t="s">
        <v>1394</v>
      </c>
      <c r="F190" s="26">
        <v>10</v>
      </c>
      <c r="G190" s="26">
        <v>14</v>
      </c>
    </row>
    <row r="191" spans="1:7" ht="57">
      <c r="A191" s="22">
        <v>185</v>
      </c>
      <c r="B191" s="26" t="s">
        <v>126</v>
      </c>
      <c r="C191" s="26" t="s">
        <v>129</v>
      </c>
      <c r="D191" s="26" t="s">
        <v>150</v>
      </c>
      <c r="E191" s="26" t="s">
        <v>935</v>
      </c>
      <c r="F191" s="22">
        <v>10</v>
      </c>
      <c r="G191" s="25">
        <v>13</v>
      </c>
    </row>
    <row r="192" spans="1:7" ht="15">
      <c r="A192" s="22">
        <v>186</v>
      </c>
      <c r="B192" s="22" t="s">
        <v>640</v>
      </c>
      <c r="C192" s="22" t="s">
        <v>155</v>
      </c>
      <c r="D192" s="22" t="s">
        <v>29</v>
      </c>
      <c r="E192" s="22" t="s">
        <v>552</v>
      </c>
      <c r="F192" s="22">
        <v>10</v>
      </c>
      <c r="G192" s="22">
        <v>12</v>
      </c>
    </row>
    <row r="193" spans="1:7" ht="42.75">
      <c r="A193" s="22">
        <v>187</v>
      </c>
      <c r="B193" s="26" t="s">
        <v>991</v>
      </c>
      <c r="C193" s="26" t="s">
        <v>77</v>
      </c>
      <c r="D193" s="26" t="s">
        <v>150</v>
      </c>
      <c r="E193" s="43" t="s">
        <v>917</v>
      </c>
      <c r="F193" s="22">
        <v>10</v>
      </c>
      <c r="G193" s="22">
        <v>12</v>
      </c>
    </row>
    <row r="194" spans="1:7" ht="28.5">
      <c r="A194" s="22">
        <v>188</v>
      </c>
      <c r="B194" s="26" t="s">
        <v>1552</v>
      </c>
      <c r="C194" s="26" t="s">
        <v>61</v>
      </c>
      <c r="D194" s="26" t="s">
        <v>1512</v>
      </c>
      <c r="E194" s="26" t="s">
        <v>1394</v>
      </c>
      <c r="F194" s="26">
        <v>10</v>
      </c>
      <c r="G194" s="26">
        <v>12</v>
      </c>
    </row>
    <row r="195" spans="1:7" ht="28.5">
      <c r="A195" s="22">
        <v>189</v>
      </c>
      <c r="B195" s="26" t="s">
        <v>1553</v>
      </c>
      <c r="C195" s="26" t="s">
        <v>19</v>
      </c>
      <c r="D195" s="26" t="s">
        <v>1554</v>
      </c>
      <c r="E195" s="26" t="s">
        <v>1394</v>
      </c>
      <c r="F195" s="26">
        <v>10</v>
      </c>
      <c r="G195" s="26">
        <v>12</v>
      </c>
    </row>
    <row r="196" spans="1:7" ht="42.75">
      <c r="A196" s="22">
        <v>190</v>
      </c>
      <c r="B196" s="28" t="s">
        <v>855</v>
      </c>
      <c r="C196" s="28" t="s">
        <v>502</v>
      </c>
      <c r="D196" s="28" t="s">
        <v>16</v>
      </c>
      <c r="E196" s="28" t="s">
        <v>176</v>
      </c>
      <c r="F196" s="22">
        <v>10</v>
      </c>
      <c r="G196" s="22">
        <v>11</v>
      </c>
    </row>
    <row r="197" spans="1:7" ht="28.5">
      <c r="A197" s="22">
        <v>191</v>
      </c>
      <c r="B197" s="26" t="s">
        <v>374</v>
      </c>
      <c r="C197" s="26" t="s">
        <v>53</v>
      </c>
      <c r="D197" s="26" t="s">
        <v>142</v>
      </c>
      <c r="E197" s="25" t="s">
        <v>992</v>
      </c>
      <c r="F197" s="22">
        <v>10</v>
      </c>
      <c r="G197" s="25">
        <v>11</v>
      </c>
    </row>
    <row r="198" spans="1:7" ht="57">
      <c r="A198" s="22">
        <v>192</v>
      </c>
      <c r="B198" s="26" t="s">
        <v>993</v>
      </c>
      <c r="C198" s="26" t="s">
        <v>131</v>
      </c>
      <c r="D198" s="26" t="s">
        <v>22</v>
      </c>
      <c r="E198" s="26" t="s">
        <v>935</v>
      </c>
      <c r="F198" s="22">
        <v>10</v>
      </c>
      <c r="G198" s="25">
        <v>11</v>
      </c>
    </row>
    <row r="199" spans="1:7" ht="28.5">
      <c r="A199" s="22">
        <v>193</v>
      </c>
      <c r="B199" s="26" t="s">
        <v>994</v>
      </c>
      <c r="C199" s="26" t="s">
        <v>248</v>
      </c>
      <c r="D199" s="26" t="s">
        <v>373</v>
      </c>
      <c r="E199" s="25" t="s">
        <v>986</v>
      </c>
      <c r="F199" s="22">
        <v>10</v>
      </c>
      <c r="G199" s="25">
        <v>10</v>
      </c>
    </row>
    <row r="200" spans="1:7" ht="28.5">
      <c r="A200" s="22">
        <v>194</v>
      </c>
      <c r="B200" s="26" t="s">
        <v>249</v>
      </c>
      <c r="C200" s="26" t="s">
        <v>225</v>
      </c>
      <c r="D200" s="26" t="s">
        <v>16</v>
      </c>
      <c r="E200" s="26" t="s">
        <v>960</v>
      </c>
      <c r="F200" s="22">
        <v>10</v>
      </c>
      <c r="G200" s="22">
        <v>10</v>
      </c>
    </row>
    <row r="201" spans="1:7" ht="28.5">
      <c r="A201" s="22">
        <v>195</v>
      </c>
      <c r="B201" s="26" t="s">
        <v>1555</v>
      </c>
      <c r="C201" s="26" t="s">
        <v>331</v>
      </c>
      <c r="D201" s="26" t="s">
        <v>1556</v>
      </c>
      <c r="E201" s="26" t="s">
        <v>1394</v>
      </c>
      <c r="F201" s="26">
        <v>10</v>
      </c>
      <c r="G201" s="26">
        <v>10</v>
      </c>
    </row>
    <row r="202" spans="1:7" ht="42.75">
      <c r="A202" s="22">
        <v>196</v>
      </c>
      <c r="B202" s="22" t="s">
        <v>527</v>
      </c>
      <c r="C202" s="22" t="s">
        <v>3</v>
      </c>
      <c r="D202" s="22" t="s">
        <v>45</v>
      </c>
      <c r="E202" s="22" t="s">
        <v>300</v>
      </c>
      <c r="F202" s="22">
        <v>10</v>
      </c>
      <c r="G202" s="22">
        <v>9</v>
      </c>
    </row>
    <row r="203" spans="1:7" ht="28.5">
      <c r="A203" s="22">
        <v>197</v>
      </c>
      <c r="B203" s="22" t="s">
        <v>691</v>
      </c>
      <c r="C203" s="22" t="s">
        <v>692</v>
      </c>
      <c r="D203" s="22" t="s">
        <v>132</v>
      </c>
      <c r="E203" s="22" t="s">
        <v>549</v>
      </c>
      <c r="F203" s="22">
        <v>10</v>
      </c>
      <c r="G203" s="22">
        <v>9</v>
      </c>
    </row>
    <row r="204" spans="1:7" ht="42.75">
      <c r="A204" s="22">
        <v>198</v>
      </c>
      <c r="B204" s="28" t="s">
        <v>856</v>
      </c>
      <c r="C204" s="28" t="s">
        <v>155</v>
      </c>
      <c r="D204" s="28" t="s">
        <v>24</v>
      </c>
      <c r="E204" s="28" t="s">
        <v>770</v>
      </c>
      <c r="F204" s="22">
        <v>10</v>
      </c>
      <c r="G204" s="22">
        <v>9</v>
      </c>
    </row>
    <row r="205" spans="1:7" ht="42.75">
      <c r="A205" s="22">
        <v>199</v>
      </c>
      <c r="B205" s="26" t="s">
        <v>318</v>
      </c>
      <c r="C205" s="26" t="s">
        <v>124</v>
      </c>
      <c r="D205" s="26" t="s">
        <v>198</v>
      </c>
      <c r="E205" s="26" t="s">
        <v>466</v>
      </c>
      <c r="F205" s="26">
        <v>10</v>
      </c>
      <c r="G205" s="26">
        <v>9</v>
      </c>
    </row>
    <row r="206" spans="1:7" ht="57">
      <c r="A206" s="22">
        <v>200</v>
      </c>
      <c r="B206" s="26" t="s">
        <v>995</v>
      </c>
      <c r="C206" s="26" t="s">
        <v>632</v>
      </c>
      <c r="D206" s="26" t="s">
        <v>66</v>
      </c>
      <c r="E206" s="26" t="s">
        <v>935</v>
      </c>
      <c r="F206" s="22">
        <v>10</v>
      </c>
      <c r="G206" s="25">
        <v>7</v>
      </c>
    </row>
    <row r="207" spans="1:7" ht="28.5">
      <c r="A207" s="22">
        <v>201</v>
      </c>
      <c r="B207" s="26" t="s">
        <v>1557</v>
      </c>
      <c r="C207" s="26" t="s">
        <v>324</v>
      </c>
      <c r="D207" s="26" t="s">
        <v>539</v>
      </c>
      <c r="E207" s="26" t="s">
        <v>1394</v>
      </c>
      <c r="F207" s="26">
        <v>10</v>
      </c>
      <c r="G207" s="26">
        <v>7</v>
      </c>
    </row>
    <row r="208" spans="2:7" ht="15">
      <c r="B208" s="21"/>
      <c r="C208" s="23"/>
      <c r="D208" s="23"/>
      <c r="E208" s="23"/>
      <c r="F208" s="24"/>
      <c r="G208" s="24"/>
    </row>
    <row r="209" spans="2:7" ht="15">
      <c r="B209" s="21"/>
      <c r="C209" s="23"/>
      <c r="D209" s="23"/>
      <c r="E209" s="23"/>
      <c r="F209" s="24"/>
      <c r="G209" s="24"/>
    </row>
  </sheetData>
  <sheetProtection/>
  <autoFilter ref="A6:G207">
    <sortState ref="A7:G209">
      <sortCondition descending="1" sortBy="value" ref="G7:G209"/>
    </sortState>
  </autoFilter>
  <mergeCells count="3">
    <mergeCell ref="C1:F1"/>
    <mergeCell ref="C2:D2"/>
    <mergeCell ref="B4:F4"/>
  </mergeCells>
  <dataValidations count="1">
    <dataValidation operator="greaterThan" allowBlank="1" showInputMessage="1" showErrorMessage="1" sqref="G99:G121 G81:G84 G86:G88 G90:G93 G95:G97"/>
  </dataValidations>
  <printOptions/>
  <pageMargins left="0.16" right="0.16" top="0.28" bottom="0.18" header="0.11" footer="0.16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G218"/>
  <sheetViews>
    <sheetView zoomScale="80" zoomScaleNormal="80" zoomScalePageLayoutView="0" workbookViewId="0" topLeftCell="A1">
      <selection activeCell="B8" sqref="B8"/>
    </sheetView>
  </sheetViews>
  <sheetFormatPr defaultColWidth="9.140625" defaultRowHeight="15"/>
  <cols>
    <col min="1" max="1" width="7.7109375" style="0" customWidth="1"/>
    <col min="2" max="2" width="17.421875" style="0" customWidth="1"/>
    <col min="3" max="3" width="15.57421875" style="0" customWidth="1"/>
    <col min="4" max="4" width="16.7109375" style="0" customWidth="1"/>
    <col min="5" max="5" width="51.7109375" style="0" customWidth="1"/>
    <col min="6" max="6" width="9.8515625" style="0" customWidth="1"/>
    <col min="7" max="7" width="9.421875" style="0" customWidth="1"/>
  </cols>
  <sheetData>
    <row r="1" spans="1:7" ht="15">
      <c r="A1" s="1"/>
      <c r="B1" s="9"/>
      <c r="C1" s="9"/>
      <c r="D1" s="8"/>
      <c r="E1" s="10"/>
      <c r="F1" s="8"/>
      <c r="G1" s="8"/>
    </row>
    <row r="2" spans="1:7" ht="79.5" customHeight="1">
      <c r="A2" s="1"/>
      <c r="B2" s="9"/>
      <c r="C2" s="48" t="s">
        <v>1590</v>
      </c>
      <c r="D2" s="48"/>
      <c r="E2" s="48"/>
      <c r="F2" s="48"/>
      <c r="G2" s="8"/>
    </row>
    <row r="3" spans="1:7" ht="23.25">
      <c r="A3" s="1"/>
      <c r="B3" s="12" t="s">
        <v>12</v>
      </c>
      <c r="C3" s="49" t="s">
        <v>1587</v>
      </c>
      <c r="D3" s="49"/>
      <c r="E3" s="20" t="s">
        <v>13</v>
      </c>
      <c r="F3" s="11">
        <v>50</v>
      </c>
      <c r="G3" s="8"/>
    </row>
    <row r="4" spans="1:7" ht="15">
      <c r="A4" s="1"/>
      <c r="B4" s="3"/>
      <c r="C4" s="8"/>
      <c r="D4" s="8"/>
      <c r="E4" s="8"/>
      <c r="F4" s="8"/>
      <c r="G4" s="8"/>
    </row>
    <row r="5" spans="1:7" ht="15.75">
      <c r="A5" s="2"/>
      <c r="B5" s="50" t="s">
        <v>0</v>
      </c>
      <c r="C5" s="50"/>
      <c r="D5" s="50"/>
      <c r="E5" s="50"/>
      <c r="F5" s="50"/>
      <c r="G5" s="1"/>
    </row>
    <row r="6" spans="1:7" ht="52.5">
      <c r="A6" s="14" t="s">
        <v>1</v>
      </c>
      <c r="B6" s="6" t="s">
        <v>2</v>
      </c>
      <c r="C6" s="5" t="s">
        <v>3</v>
      </c>
      <c r="D6" s="5" t="s">
        <v>4</v>
      </c>
      <c r="E6" s="15" t="s">
        <v>5</v>
      </c>
      <c r="F6" s="4">
        <v>10</v>
      </c>
      <c r="G6" s="7">
        <v>100</v>
      </c>
    </row>
    <row r="7" spans="1:7" ht="61.5">
      <c r="A7" s="16" t="s">
        <v>6</v>
      </c>
      <c r="B7" s="17" t="s">
        <v>7</v>
      </c>
      <c r="C7" s="17" t="s">
        <v>8</v>
      </c>
      <c r="D7" s="17" t="s">
        <v>9</v>
      </c>
      <c r="E7" s="17" t="s">
        <v>10</v>
      </c>
      <c r="F7" s="18" t="s">
        <v>11</v>
      </c>
      <c r="G7" s="19" t="s">
        <v>14</v>
      </c>
    </row>
    <row r="8" spans="1:7" ht="57">
      <c r="A8" s="22">
        <v>1</v>
      </c>
      <c r="B8" s="28" t="s">
        <v>857</v>
      </c>
      <c r="C8" s="28" t="s">
        <v>216</v>
      </c>
      <c r="D8" s="28" t="s">
        <v>451</v>
      </c>
      <c r="E8" s="28" t="s">
        <v>80</v>
      </c>
      <c r="F8" s="28">
        <v>11</v>
      </c>
      <c r="G8" s="28">
        <v>49</v>
      </c>
    </row>
    <row r="9" spans="1:7" ht="57">
      <c r="A9" s="22">
        <v>2</v>
      </c>
      <c r="B9" s="28" t="s">
        <v>858</v>
      </c>
      <c r="C9" s="28" t="s">
        <v>298</v>
      </c>
      <c r="D9" s="28" t="s">
        <v>459</v>
      </c>
      <c r="E9" s="28" t="s">
        <v>80</v>
      </c>
      <c r="F9" s="28">
        <v>11</v>
      </c>
      <c r="G9" s="28">
        <v>48</v>
      </c>
    </row>
    <row r="10" spans="1:7" ht="42.75">
      <c r="A10" s="22">
        <v>3</v>
      </c>
      <c r="B10" s="28" t="s">
        <v>859</v>
      </c>
      <c r="C10" s="28" t="s">
        <v>860</v>
      </c>
      <c r="D10" s="28" t="s">
        <v>861</v>
      </c>
      <c r="E10" s="28" t="s">
        <v>201</v>
      </c>
      <c r="F10" s="28">
        <v>11</v>
      </c>
      <c r="G10" s="28">
        <v>47</v>
      </c>
    </row>
    <row r="11" spans="1:7" ht="42.75">
      <c r="A11" s="22">
        <v>4</v>
      </c>
      <c r="B11" s="28" t="s">
        <v>862</v>
      </c>
      <c r="C11" s="28" t="s">
        <v>237</v>
      </c>
      <c r="D11" s="28" t="s">
        <v>286</v>
      </c>
      <c r="E11" s="28" t="s">
        <v>201</v>
      </c>
      <c r="F11" s="28">
        <v>11</v>
      </c>
      <c r="G11" s="28">
        <v>44</v>
      </c>
    </row>
    <row r="12" spans="1:7" ht="42.75">
      <c r="A12" s="22">
        <v>5</v>
      </c>
      <c r="B12" s="22" t="s">
        <v>164</v>
      </c>
      <c r="C12" s="22" t="s">
        <v>125</v>
      </c>
      <c r="D12" s="22" t="s">
        <v>28</v>
      </c>
      <c r="E12" s="30" t="s">
        <v>101</v>
      </c>
      <c r="F12" s="22">
        <v>11</v>
      </c>
      <c r="G12" s="22">
        <v>44</v>
      </c>
    </row>
    <row r="13" spans="1:7" ht="57">
      <c r="A13" s="22">
        <v>6</v>
      </c>
      <c r="B13" s="28" t="s">
        <v>863</v>
      </c>
      <c r="C13" s="28" t="s">
        <v>41</v>
      </c>
      <c r="D13" s="28" t="s">
        <v>150</v>
      </c>
      <c r="E13" s="28" t="s">
        <v>80</v>
      </c>
      <c r="F13" s="28">
        <v>11</v>
      </c>
      <c r="G13" s="28">
        <v>42</v>
      </c>
    </row>
    <row r="14" spans="1:7" ht="57">
      <c r="A14" s="22">
        <v>7</v>
      </c>
      <c r="B14" s="28" t="s">
        <v>864</v>
      </c>
      <c r="C14" s="28" t="s">
        <v>18</v>
      </c>
      <c r="D14" s="28" t="s">
        <v>28</v>
      </c>
      <c r="E14" s="28" t="s">
        <v>80</v>
      </c>
      <c r="F14" s="28">
        <v>11</v>
      </c>
      <c r="G14" s="28">
        <v>42</v>
      </c>
    </row>
    <row r="15" spans="1:7" ht="57">
      <c r="A15" s="22">
        <v>8</v>
      </c>
      <c r="B15" s="28" t="s">
        <v>865</v>
      </c>
      <c r="C15" s="28" t="s">
        <v>17</v>
      </c>
      <c r="D15" s="28" t="s">
        <v>24</v>
      </c>
      <c r="E15" s="28" t="s">
        <v>80</v>
      </c>
      <c r="F15" s="28">
        <v>11</v>
      </c>
      <c r="G15" s="28">
        <v>42</v>
      </c>
    </row>
    <row r="16" spans="1:7" ht="42.75">
      <c r="A16" s="22">
        <v>9</v>
      </c>
      <c r="B16" s="22" t="s">
        <v>1171</v>
      </c>
      <c r="C16" s="22" t="s">
        <v>127</v>
      </c>
      <c r="D16" s="22" t="s">
        <v>198</v>
      </c>
      <c r="E16" s="22" t="s">
        <v>378</v>
      </c>
      <c r="F16" s="22">
        <v>11</v>
      </c>
      <c r="G16" s="22">
        <v>42</v>
      </c>
    </row>
    <row r="17" spans="1:7" ht="42.75">
      <c r="A17" s="22">
        <v>10</v>
      </c>
      <c r="B17" s="22" t="s">
        <v>528</v>
      </c>
      <c r="C17" s="22" t="s">
        <v>71</v>
      </c>
      <c r="D17" s="22" t="s">
        <v>72</v>
      </c>
      <c r="E17" s="22" t="s">
        <v>106</v>
      </c>
      <c r="F17" s="22">
        <v>11</v>
      </c>
      <c r="G17" s="22">
        <v>41</v>
      </c>
    </row>
    <row r="18" spans="1:7" ht="42.75">
      <c r="A18" s="22">
        <v>11</v>
      </c>
      <c r="B18" s="30" t="s">
        <v>1367</v>
      </c>
      <c r="C18" s="30" t="s">
        <v>25</v>
      </c>
      <c r="D18" s="30" t="s">
        <v>150</v>
      </c>
      <c r="E18" s="30" t="s">
        <v>284</v>
      </c>
      <c r="F18" s="22">
        <v>11</v>
      </c>
      <c r="G18" s="22">
        <v>41</v>
      </c>
    </row>
    <row r="19" spans="1:7" ht="57">
      <c r="A19" s="22">
        <v>12</v>
      </c>
      <c r="B19" s="22" t="s">
        <v>529</v>
      </c>
      <c r="C19" s="22" t="s">
        <v>162</v>
      </c>
      <c r="D19" s="22" t="s">
        <v>142</v>
      </c>
      <c r="E19" s="22" t="s">
        <v>293</v>
      </c>
      <c r="F19" s="22">
        <v>11</v>
      </c>
      <c r="G19" s="22">
        <v>40</v>
      </c>
    </row>
    <row r="20" spans="1:7" ht="57">
      <c r="A20" s="22">
        <v>13</v>
      </c>
      <c r="B20" s="28" t="s">
        <v>866</v>
      </c>
      <c r="C20" s="28" t="s">
        <v>111</v>
      </c>
      <c r="D20" s="28" t="s">
        <v>867</v>
      </c>
      <c r="E20" s="28" t="s">
        <v>86</v>
      </c>
      <c r="F20" s="28">
        <v>11</v>
      </c>
      <c r="G20" s="28">
        <v>40</v>
      </c>
    </row>
    <row r="21" spans="1:7" ht="42.75">
      <c r="A21" s="22">
        <v>14</v>
      </c>
      <c r="B21" s="22" t="s">
        <v>392</v>
      </c>
      <c r="C21" s="22" t="s">
        <v>62</v>
      </c>
      <c r="D21" s="22" t="s">
        <v>36</v>
      </c>
      <c r="E21" s="22" t="s">
        <v>260</v>
      </c>
      <c r="F21" s="22">
        <v>11</v>
      </c>
      <c r="G21" s="22">
        <v>40</v>
      </c>
    </row>
    <row r="22" spans="1:7" ht="57">
      <c r="A22" s="22">
        <v>15</v>
      </c>
      <c r="B22" s="22" t="s">
        <v>1172</v>
      </c>
      <c r="C22" s="22" t="s">
        <v>19</v>
      </c>
      <c r="D22" s="22" t="s">
        <v>242</v>
      </c>
      <c r="E22" s="22" t="s">
        <v>1055</v>
      </c>
      <c r="F22" s="22">
        <v>11</v>
      </c>
      <c r="G22" s="22">
        <v>40</v>
      </c>
    </row>
    <row r="23" spans="1:7" ht="42.75">
      <c r="A23" s="22">
        <v>16</v>
      </c>
      <c r="B23" s="30" t="s">
        <v>1368</v>
      </c>
      <c r="C23" s="30" t="s">
        <v>152</v>
      </c>
      <c r="D23" s="30" t="s">
        <v>132</v>
      </c>
      <c r="E23" s="30" t="s">
        <v>1342</v>
      </c>
      <c r="F23" s="22">
        <v>11</v>
      </c>
      <c r="G23" s="22">
        <v>40</v>
      </c>
    </row>
    <row r="24" spans="1:7" ht="42.75">
      <c r="A24" s="22">
        <v>17</v>
      </c>
      <c r="B24" s="30" t="s">
        <v>1369</v>
      </c>
      <c r="C24" s="30" t="s">
        <v>17</v>
      </c>
      <c r="D24" s="30" t="s">
        <v>122</v>
      </c>
      <c r="E24" s="30" t="s">
        <v>283</v>
      </c>
      <c r="F24" s="22">
        <v>11</v>
      </c>
      <c r="G24" s="22">
        <v>40</v>
      </c>
    </row>
    <row r="25" spans="1:7" ht="42.75">
      <c r="A25" s="22">
        <v>18</v>
      </c>
      <c r="B25" s="30" t="s">
        <v>1370</v>
      </c>
      <c r="C25" s="30" t="s">
        <v>183</v>
      </c>
      <c r="D25" s="30" t="s">
        <v>23</v>
      </c>
      <c r="E25" s="30" t="s">
        <v>283</v>
      </c>
      <c r="F25" s="22">
        <v>11</v>
      </c>
      <c r="G25" s="22">
        <v>40</v>
      </c>
    </row>
    <row r="26" spans="1:7" ht="42.75">
      <c r="A26" s="22">
        <v>19</v>
      </c>
      <c r="B26" s="26" t="s">
        <v>457</v>
      </c>
      <c r="C26" s="26" t="s">
        <v>19</v>
      </c>
      <c r="D26" s="26" t="s">
        <v>29</v>
      </c>
      <c r="E26" s="25" t="s">
        <v>986</v>
      </c>
      <c r="F26" s="22">
        <v>11</v>
      </c>
      <c r="G26" s="22">
        <v>39</v>
      </c>
    </row>
    <row r="27" spans="1:7" ht="42.75">
      <c r="A27" s="22">
        <v>20</v>
      </c>
      <c r="B27" s="28" t="s">
        <v>1173</v>
      </c>
      <c r="C27" s="28" t="s">
        <v>155</v>
      </c>
      <c r="D27" s="28" t="s">
        <v>26</v>
      </c>
      <c r="E27" s="22" t="s">
        <v>379</v>
      </c>
      <c r="F27" s="28">
        <v>11</v>
      </c>
      <c r="G27" s="28">
        <v>39</v>
      </c>
    </row>
    <row r="28" spans="1:7" ht="42.75">
      <c r="A28" s="22">
        <v>21</v>
      </c>
      <c r="B28" s="22" t="s">
        <v>1283</v>
      </c>
      <c r="C28" s="22" t="s">
        <v>171</v>
      </c>
      <c r="D28" s="22" t="s">
        <v>30</v>
      </c>
      <c r="E28" s="22" t="s">
        <v>1235</v>
      </c>
      <c r="F28" s="22">
        <v>11</v>
      </c>
      <c r="G28" s="22">
        <v>39</v>
      </c>
    </row>
    <row r="29" spans="1:7" ht="42.75">
      <c r="A29" s="22">
        <v>22</v>
      </c>
      <c r="B29" s="30" t="s">
        <v>1371</v>
      </c>
      <c r="C29" s="30" t="s">
        <v>125</v>
      </c>
      <c r="D29" s="30" t="s">
        <v>78</v>
      </c>
      <c r="E29" s="30" t="s">
        <v>104</v>
      </c>
      <c r="F29" s="22">
        <v>11</v>
      </c>
      <c r="G29" s="22">
        <v>39</v>
      </c>
    </row>
    <row r="30" spans="1:7" ht="42.75">
      <c r="A30" s="22">
        <v>23</v>
      </c>
      <c r="B30" s="26" t="s">
        <v>1558</v>
      </c>
      <c r="C30" s="26" t="s">
        <v>167</v>
      </c>
      <c r="D30" s="26" t="s">
        <v>68</v>
      </c>
      <c r="E30" s="26" t="s">
        <v>316</v>
      </c>
      <c r="F30" s="26">
        <v>11</v>
      </c>
      <c r="G30" s="26">
        <v>39</v>
      </c>
    </row>
    <row r="31" spans="1:7" ht="42.75">
      <c r="A31" s="22">
        <v>24</v>
      </c>
      <c r="B31" s="28" t="s">
        <v>868</v>
      </c>
      <c r="C31" s="28" t="s">
        <v>347</v>
      </c>
      <c r="D31" s="28" t="s">
        <v>45</v>
      </c>
      <c r="E31" s="28" t="s">
        <v>201</v>
      </c>
      <c r="F31" s="28">
        <v>11</v>
      </c>
      <c r="G31" s="28">
        <v>38</v>
      </c>
    </row>
    <row r="32" spans="1:7" ht="57">
      <c r="A32" s="22">
        <v>25</v>
      </c>
      <c r="B32" s="26" t="s">
        <v>996</v>
      </c>
      <c r="C32" s="26" t="s">
        <v>113</v>
      </c>
      <c r="D32" s="26" t="s">
        <v>31</v>
      </c>
      <c r="E32" s="43" t="s">
        <v>915</v>
      </c>
      <c r="F32" s="22">
        <v>11</v>
      </c>
      <c r="G32" s="25">
        <v>38</v>
      </c>
    </row>
    <row r="33" spans="1:7" ht="42.75">
      <c r="A33" s="22">
        <v>26</v>
      </c>
      <c r="B33" s="26" t="s">
        <v>997</v>
      </c>
      <c r="C33" s="26" t="s">
        <v>19</v>
      </c>
      <c r="D33" s="26" t="s">
        <v>24</v>
      </c>
      <c r="E33" s="25" t="s">
        <v>976</v>
      </c>
      <c r="F33" s="22">
        <v>11</v>
      </c>
      <c r="G33" s="25">
        <v>38</v>
      </c>
    </row>
    <row r="34" spans="1:7" ht="42.75">
      <c r="A34" s="22">
        <v>27</v>
      </c>
      <c r="B34" s="22" t="s">
        <v>995</v>
      </c>
      <c r="C34" s="22" t="s">
        <v>90</v>
      </c>
      <c r="D34" s="22" t="s">
        <v>22</v>
      </c>
      <c r="E34" s="22" t="s">
        <v>1232</v>
      </c>
      <c r="F34" s="22">
        <v>11</v>
      </c>
      <c r="G34" s="22">
        <v>38</v>
      </c>
    </row>
    <row r="35" spans="1:7" ht="42.75">
      <c r="A35" s="22">
        <v>28</v>
      </c>
      <c r="B35" s="22" t="s">
        <v>1284</v>
      </c>
      <c r="C35" s="22" t="s">
        <v>632</v>
      </c>
      <c r="D35" s="22" t="s">
        <v>37</v>
      </c>
      <c r="E35" s="22" t="s">
        <v>1266</v>
      </c>
      <c r="F35" s="22">
        <v>11</v>
      </c>
      <c r="G35" s="22">
        <v>38</v>
      </c>
    </row>
    <row r="36" spans="1:7" ht="42.75">
      <c r="A36" s="22">
        <v>29</v>
      </c>
      <c r="B36" s="30" t="s">
        <v>1372</v>
      </c>
      <c r="C36" s="30" t="s">
        <v>232</v>
      </c>
      <c r="D36" s="30" t="s">
        <v>24</v>
      </c>
      <c r="E36" s="30" t="s">
        <v>1342</v>
      </c>
      <c r="F36" s="22">
        <v>11</v>
      </c>
      <c r="G36" s="22">
        <v>37</v>
      </c>
    </row>
    <row r="37" spans="1:7" ht="42.75">
      <c r="A37" s="22">
        <v>30</v>
      </c>
      <c r="B37" s="30" t="s">
        <v>1348</v>
      </c>
      <c r="C37" s="30" t="s">
        <v>21</v>
      </c>
      <c r="D37" s="30" t="s">
        <v>59</v>
      </c>
      <c r="E37" s="30" t="s">
        <v>287</v>
      </c>
      <c r="F37" s="22">
        <v>11</v>
      </c>
      <c r="G37" s="22">
        <v>37</v>
      </c>
    </row>
    <row r="38" spans="1:7" ht="42.75">
      <c r="A38" s="22">
        <v>31</v>
      </c>
      <c r="B38" s="30" t="s">
        <v>1373</v>
      </c>
      <c r="C38" s="30" t="s">
        <v>205</v>
      </c>
      <c r="D38" s="30" t="s">
        <v>29</v>
      </c>
      <c r="E38" s="30" t="s">
        <v>287</v>
      </c>
      <c r="F38" s="22">
        <v>11</v>
      </c>
      <c r="G38" s="22">
        <v>37</v>
      </c>
    </row>
    <row r="39" spans="1:7" ht="57">
      <c r="A39" s="22">
        <v>32</v>
      </c>
      <c r="B39" s="46" t="s">
        <v>1559</v>
      </c>
      <c r="C39" s="46" t="s">
        <v>155</v>
      </c>
      <c r="D39" s="46" t="s">
        <v>29</v>
      </c>
      <c r="E39" s="46" t="s">
        <v>1539</v>
      </c>
      <c r="F39" s="46">
        <v>11</v>
      </c>
      <c r="G39" s="26">
        <v>37</v>
      </c>
    </row>
    <row r="40" spans="1:7" ht="42.75">
      <c r="A40" s="22">
        <v>33</v>
      </c>
      <c r="B40" s="22" t="s">
        <v>530</v>
      </c>
      <c r="C40" s="22" t="s">
        <v>531</v>
      </c>
      <c r="D40" s="22" t="s">
        <v>532</v>
      </c>
      <c r="E40" s="22" t="s">
        <v>294</v>
      </c>
      <c r="F40" s="22">
        <v>11</v>
      </c>
      <c r="G40" s="22">
        <v>36</v>
      </c>
    </row>
    <row r="41" spans="1:7" ht="57">
      <c r="A41" s="22">
        <v>34</v>
      </c>
      <c r="B41" s="28" t="s">
        <v>808</v>
      </c>
      <c r="C41" s="28" t="s">
        <v>53</v>
      </c>
      <c r="D41" s="28" t="s">
        <v>16</v>
      </c>
      <c r="E41" s="28" t="s">
        <v>177</v>
      </c>
      <c r="F41" s="28">
        <v>11</v>
      </c>
      <c r="G41" s="28">
        <v>36</v>
      </c>
    </row>
    <row r="42" spans="1:7" ht="42.75">
      <c r="A42" s="22">
        <v>35</v>
      </c>
      <c r="B42" s="28" t="s">
        <v>1174</v>
      </c>
      <c r="C42" s="28" t="s">
        <v>146</v>
      </c>
      <c r="D42" s="28" t="s">
        <v>16</v>
      </c>
      <c r="E42" s="22" t="s">
        <v>379</v>
      </c>
      <c r="F42" s="28">
        <v>11</v>
      </c>
      <c r="G42" s="28">
        <v>36</v>
      </c>
    </row>
    <row r="43" spans="1:7" ht="42.75">
      <c r="A43" s="22">
        <v>36</v>
      </c>
      <c r="B43" s="22" t="s">
        <v>745</v>
      </c>
      <c r="C43" s="22" t="s">
        <v>304</v>
      </c>
      <c r="D43" s="22" t="s">
        <v>258</v>
      </c>
      <c r="E43" s="22" t="s">
        <v>1235</v>
      </c>
      <c r="F43" s="22">
        <v>11</v>
      </c>
      <c r="G43" s="22">
        <v>36</v>
      </c>
    </row>
    <row r="44" spans="1:7" ht="42.75">
      <c r="A44" s="22">
        <v>37</v>
      </c>
      <c r="B44" s="30" t="s">
        <v>1374</v>
      </c>
      <c r="C44" s="30" t="s">
        <v>67</v>
      </c>
      <c r="D44" s="30" t="s">
        <v>83</v>
      </c>
      <c r="E44" s="30" t="s">
        <v>102</v>
      </c>
      <c r="F44" s="22">
        <v>11</v>
      </c>
      <c r="G44" s="22">
        <v>36</v>
      </c>
    </row>
    <row r="45" spans="1:7" ht="42.75">
      <c r="A45" s="22">
        <v>38</v>
      </c>
      <c r="B45" s="26" t="s">
        <v>1560</v>
      </c>
      <c r="C45" s="26" t="s">
        <v>165</v>
      </c>
      <c r="D45" s="26" t="s">
        <v>26</v>
      </c>
      <c r="E45" s="26" t="s">
        <v>309</v>
      </c>
      <c r="F45" s="26">
        <v>11</v>
      </c>
      <c r="G45" s="26">
        <v>36</v>
      </c>
    </row>
    <row r="46" spans="1:7" ht="42.75">
      <c r="A46" s="22">
        <v>39</v>
      </c>
      <c r="B46" s="28" t="s">
        <v>869</v>
      </c>
      <c r="C46" s="28" t="s">
        <v>152</v>
      </c>
      <c r="D46" s="28" t="s">
        <v>150</v>
      </c>
      <c r="E46" s="28" t="s">
        <v>87</v>
      </c>
      <c r="F46" s="28">
        <v>11</v>
      </c>
      <c r="G46" s="28">
        <v>35</v>
      </c>
    </row>
    <row r="47" spans="1:7" ht="42.75">
      <c r="A47" s="22">
        <v>40</v>
      </c>
      <c r="B47" s="28" t="s">
        <v>870</v>
      </c>
      <c r="C47" s="28" t="s">
        <v>200</v>
      </c>
      <c r="D47" s="28" t="s">
        <v>28</v>
      </c>
      <c r="E47" s="28" t="s">
        <v>206</v>
      </c>
      <c r="F47" s="28">
        <v>11</v>
      </c>
      <c r="G47" s="28">
        <v>35</v>
      </c>
    </row>
    <row r="48" spans="1:7" ht="28.5">
      <c r="A48" s="22">
        <v>41</v>
      </c>
      <c r="B48" s="22" t="s">
        <v>1175</v>
      </c>
      <c r="C48" s="22" t="s">
        <v>333</v>
      </c>
      <c r="D48" s="22" t="s">
        <v>66</v>
      </c>
      <c r="E48" s="22" t="s">
        <v>1058</v>
      </c>
      <c r="F48" s="22">
        <v>11</v>
      </c>
      <c r="G48" s="22">
        <v>35</v>
      </c>
    </row>
    <row r="49" spans="1:7" ht="42.75">
      <c r="A49" s="22">
        <v>42</v>
      </c>
      <c r="B49" s="22" t="s">
        <v>1176</v>
      </c>
      <c r="C49" s="22" t="s">
        <v>136</v>
      </c>
      <c r="D49" s="22" t="s">
        <v>27</v>
      </c>
      <c r="E49" s="22" t="s">
        <v>64</v>
      </c>
      <c r="F49" s="22">
        <v>11</v>
      </c>
      <c r="G49" s="22">
        <v>35</v>
      </c>
    </row>
    <row r="50" spans="1:7" ht="28.5">
      <c r="A50" s="22">
        <v>43</v>
      </c>
      <c r="B50" s="22" t="s">
        <v>693</v>
      </c>
      <c r="C50" s="22" t="s">
        <v>129</v>
      </c>
      <c r="D50" s="22" t="s">
        <v>66</v>
      </c>
      <c r="E50" s="22" t="s">
        <v>549</v>
      </c>
      <c r="F50" s="22">
        <v>11</v>
      </c>
      <c r="G50" s="22">
        <v>34</v>
      </c>
    </row>
    <row r="51" spans="1:7" ht="28.5">
      <c r="A51" s="22">
        <v>44</v>
      </c>
      <c r="B51" s="22" t="s">
        <v>694</v>
      </c>
      <c r="C51" s="22" t="s">
        <v>42</v>
      </c>
      <c r="D51" s="22" t="s">
        <v>40</v>
      </c>
      <c r="E51" s="22" t="s">
        <v>555</v>
      </c>
      <c r="F51" s="22">
        <v>11</v>
      </c>
      <c r="G51" s="22">
        <v>34</v>
      </c>
    </row>
    <row r="52" spans="1:7" ht="28.5">
      <c r="A52" s="22">
        <v>45</v>
      </c>
      <c r="B52" s="22" t="s">
        <v>695</v>
      </c>
      <c r="C52" s="22" t="s">
        <v>62</v>
      </c>
      <c r="D52" s="22" t="s">
        <v>69</v>
      </c>
      <c r="E52" s="22" t="s">
        <v>566</v>
      </c>
      <c r="F52" s="22">
        <v>11</v>
      </c>
      <c r="G52" s="22">
        <v>34</v>
      </c>
    </row>
    <row r="53" spans="1:7" ht="28.5">
      <c r="A53" s="22">
        <v>46</v>
      </c>
      <c r="B53" s="22" t="s">
        <v>696</v>
      </c>
      <c r="C53" s="22" t="s">
        <v>697</v>
      </c>
      <c r="D53" s="22" t="s">
        <v>140</v>
      </c>
      <c r="E53" s="22" t="s">
        <v>555</v>
      </c>
      <c r="F53" s="22">
        <v>11</v>
      </c>
      <c r="G53" s="22">
        <v>34</v>
      </c>
    </row>
    <row r="54" spans="1:7" ht="57">
      <c r="A54" s="22">
        <v>47</v>
      </c>
      <c r="B54" s="28" t="s">
        <v>871</v>
      </c>
      <c r="C54" s="28" t="s">
        <v>872</v>
      </c>
      <c r="D54" s="28" t="s">
        <v>135</v>
      </c>
      <c r="E54" s="28" t="s">
        <v>80</v>
      </c>
      <c r="F54" s="28">
        <v>11</v>
      </c>
      <c r="G54" s="28">
        <v>34</v>
      </c>
    </row>
    <row r="55" spans="1:7" ht="57">
      <c r="A55" s="22">
        <v>48</v>
      </c>
      <c r="B55" s="26" t="s">
        <v>998</v>
      </c>
      <c r="C55" s="26" t="s">
        <v>203</v>
      </c>
      <c r="D55" s="26" t="s">
        <v>150</v>
      </c>
      <c r="E55" s="43" t="s">
        <v>915</v>
      </c>
      <c r="F55" s="22">
        <v>11</v>
      </c>
      <c r="G55" s="25">
        <v>34</v>
      </c>
    </row>
    <row r="56" spans="1:7" ht="57">
      <c r="A56" s="22">
        <v>49</v>
      </c>
      <c r="B56" s="26" t="s">
        <v>999</v>
      </c>
      <c r="C56" s="26" t="s">
        <v>155</v>
      </c>
      <c r="D56" s="26" t="s">
        <v>28</v>
      </c>
      <c r="E56" s="43" t="s">
        <v>917</v>
      </c>
      <c r="F56" s="22">
        <v>11</v>
      </c>
      <c r="G56" s="22">
        <v>34</v>
      </c>
    </row>
    <row r="57" spans="1:7" ht="57">
      <c r="A57" s="22">
        <v>50</v>
      </c>
      <c r="B57" s="26" t="s">
        <v>2</v>
      </c>
      <c r="C57" s="26" t="s">
        <v>42</v>
      </c>
      <c r="D57" s="26" t="s">
        <v>362</v>
      </c>
      <c r="E57" s="43" t="s">
        <v>915</v>
      </c>
      <c r="F57" s="22">
        <v>11</v>
      </c>
      <c r="G57" s="25">
        <v>34</v>
      </c>
    </row>
    <row r="58" spans="1:7" ht="42.75">
      <c r="A58" s="22">
        <v>51</v>
      </c>
      <c r="B58" s="22" t="s">
        <v>1177</v>
      </c>
      <c r="C58" s="22" t="s">
        <v>271</v>
      </c>
      <c r="D58" s="22" t="s">
        <v>1178</v>
      </c>
      <c r="E58" s="22" t="s">
        <v>1068</v>
      </c>
      <c r="F58" s="22">
        <v>11</v>
      </c>
      <c r="G58" s="22">
        <v>34</v>
      </c>
    </row>
    <row r="59" spans="1:7" ht="42.75">
      <c r="A59" s="22">
        <v>52</v>
      </c>
      <c r="B59" s="28" t="s">
        <v>1179</v>
      </c>
      <c r="C59" s="28" t="s">
        <v>90</v>
      </c>
      <c r="D59" s="28" t="s">
        <v>45</v>
      </c>
      <c r="E59" s="28" t="s">
        <v>97</v>
      </c>
      <c r="F59" s="28">
        <v>11</v>
      </c>
      <c r="G59" s="28">
        <v>34</v>
      </c>
    </row>
    <row r="60" spans="1:7" ht="28.5">
      <c r="A60" s="22">
        <v>53</v>
      </c>
      <c r="B60" s="22" t="s">
        <v>698</v>
      </c>
      <c r="C60" s="22" t="s">
        <v>360</v>
      </c>
      <c r="D60" s="22" t="s">
        <v>23</v>
      </c>
      <c r="E60" s="22" t="s">
        <v>555</v>
      </c>
      <c r="F60" s="22">
        <v>11</v>
      </c>
      <c r="G60" s="22">
        <v>33</v>
      </c>
    </row>
    <row r="61" spans="1:7" ht="28.5">
      <c r="A61" s="22">
        <v>54</v>
      </c>
      <c r="B61" s="22" t="s">
        <v>699</v>
      </c>
      <c r="C61" s="22" t="s">
        <v>131</v>
      </c>
      <c r="D61" s="22" t="s">
        <v>700</v>
      </c>
      <c r="E61" s="22" t="s">
        <v>555</v>
      </c>
      <c r="F61" s="22">
        <v>11</v>
      </c>
      <c r="G61" s="22">
        <v>33</v>
      </c>
    </row>
    <row r="62" spans="1:7" ht="28.5">
      <c r="A62" s="22">
        <v>55</v>
      </c>
      <c r="B62" s="22" t="s">
        <v>701</v>
      </c>
      <c r="C62" s="22" t="s">
        <v>165</v>
      </c>
      <c r="D62" s="22" t="s">
        <v>153</v>
      </c>
      <c r="E62" s="22" t="s">
        <v>555</v>
      </c>
      <c r="F62" s="22">
        <v>11</v>
      </c>
      <c r="G62" s="22">
        <v>33</v>
      </c>
    </row>
    <row r="63" spans="1:7" ht="42.75">
      <c r="A63" s="22">
        <v>56</v>
      </c>
      <c r="B63" s="28" t="s">
        <v>873</v>
      </c>
      <c r="C63" s="28" t="s">
        <v>874</v>
      </c>
      <c r="D63" s="28" t="s">
        <v>875</v>
      </c>
      <c r="E63" s="28" t="s">
        <v>56</v>
      </c>
      <c r="F63" s="28">
        <v>11</v>
      </c>
      <c r="G63" s="28">
        <v>33</v>
      </c>
    </row>
    <row r="64" spans="1:7" ht="42.75">
      <c r="A64" s="22">
        <v>57</v>
      </c>
      <c r="B64" s="28" t="s">
        <v>876</v>
      </c>
      <c r="C64" s="28" t="s">
        <v>877</v>
      </c>
      <c r="D64" s="28" t="s">
        <v>219</v>
      </c>
      <c r="E64" s="28" t="s">
        <v>176</v>
      </c>
      <c r="F64" s="28">
        <v>11</v>
      </c>
      <c r="G64" s="28">
        <v>33</v>
      </c>
    </row>
    <row r="65" spans="1:7" ht="42.75">
      <c r="A65" s="22">
        <v>58</v>
      </c>
      <c r="B65" s="28" t="s">
        <v>416</v>
      </c>
      <c r="C65" s="28" t="s">
        <v>123</v>
      </c>
      <c r="D65" s="28" t="s">
        <v>174</v>
      </c>
      <c r="E65" s="28" t="s">
        <v>270</v>
      </c>
      <c r="F65" s="28">
        <v>11</v>
      </c>
      <c r="G65" s="28">
        <v>33</v>
      </c>
    </row>
    <row r="66" spans="1:7" ht="28.5">
      <c r="A66" s="22">
        <v>59</v>
      </c>
      <c r="B66" s="22" t="s">
        <v>1180</v>
      </c>
      <c r="C66" s="22" t="s">
        <v>145</v>
      </c>
      <c r="D66" s="22" t="s">
        <v>59</v>
      </c>
      <c r="E66" s="22" t="s">
        <v>1058</v>
      </c>
      <c r="F66" s="22">
        <v>11</v>
      </c>
      <c r="G66" s="22">
        <v>33</v>
      </c>
    </row>
    <row r="67" spans="1:7" ht="42.75">
      <c r="A67" s="22">
        <v>60</v>
      </c>
      <c r="B67" s="22" t="s">
        <v>1285</v>
      </c>
      <c r="C67" s="22" t="s">
        <v>124</v>
      </c>
      <c r="D67" s="22" t="s">
        <v>132</v>
      </c>
      <c r="E67" s="22" t="s">
        <v>1235</v>
      </c>
      <c r="F67" s="22">
        <v>11</v>
      </c>
      <c r="G67" s="22">
        <v>33</v>
      </c>
    </row>
    <row r="68" spans="1:7" ht="42.75">
      <c r="A68" s="22">
        <v>61</v>
      </c>
      <c r="B68" s="30" t="s">
        <v>1375</v>
      </c>
      <c r="C68" s="30" t="s">
        <v>15</v>
      </c>
      <c r="D68" s="30" t="s">
        <v>28</v>
      </c>
      <c r="E68" s="30" t="s">
        <v>103</v>
      </c>
      <c r="F68" s="22">
        <v>11</v>
      </c>
      <c r="G68" s="22">
        <v>33</v>
      </c>
    </row>
    <row r="69" spans="1:7" ht="42.75">
      <c r="A69" s="22">
        <v>62</v>
      </c>
      <c r="B69" s="27" t="s">
        <v>1561</v>
      </c>
      <c r="C69" s="27" t="s">
        <v>1562</v>
      </c>
      <c r="D69" s="27" t="s">
        <v>57</v>
      </c>
      <c r="E69" s="43" t="s">
        <v>1384</v>
      </c>
      <c r="F69" s="26">
        <v>11</v>
      </c>
      <c r="G69" s="26">
        <v>33</v>
      </c>
    </row>
    <row r="70" spans="1:7" ht="42.75">
      <c r="A70" s="22">
        <v>63</v>
      </c>
      <c r="B70" s="26" t="s">
        <v>1563</v>
      </c>
      <c r="C70" s="26" t="s">
        <v>183</v>
      </c>
      <c r="D70" s="26" t="s">
        <v>45</v>
      </c>
      <c r="E70" s="26" t="s">
        <v>1564</v>
      </c>
      <c r="F70" s="26">
        <v>11</v>
      </c>
      <c r="G70" s="26">
        <v>33</v>
      </c>
    </row>
    <row r="71" spans="1:7" ht="28.5">
      <c r="A71" s="22">
        <v>64</v>
      </c>
      <c r="B71" s="22" t="s">
        <v>702</v>
      </c>
      <c r="C71" s="22" t="s">
        <v>17</v>
      </c>
      <c r="D71" s="22" t="s">
        <v>28</v>
      </c>
      <c r="E71" s="22" t="s">
        <v>583</v>
      </c>
      <c r="F71" s="22">
        <v>11</v>
      </c>
      <c r="G71" s="22">
        <v>32</v>
      </c>
    </row>
    <row r="72" spans="1:7" ht="42.75">
      <c r="A72" s="22">
        <v>65</v>
      </c>
      <c r="B72" s="28" t="s">
        <v>878</v>
      </c>
      <c r="C72" s="28" t="s">
        <v>136</v>
      </c>
      <c r="D72" s="28" t="s">
        <v>242</v>
      </c>
      <c r="E72" s="28" t="s">
        <v>87</v>
      </c>
      <c r="F72" s="28">
        <v>11</v>
      </c>
      <c r="G72" s="28">
        <v>32</v>
      </c>
    </row>
    <row r="73" spans="1:7" ht="57">
      <c r="A73" s="22">
        <v>66</v>
      </c>
      <c r="B73" s="28" t="s">
        <v>879</v>
      </c>
      <c r="C73" s="28" t="s">
        <v>146</v>
      </c>
      <c r="D73" s="28" t="s">
        <v>880</v>
      </c>
      <c r="E73" s="28" t="s">
        <v>80</v>
      </c>
      <c r="F73" s="28">
        <v>11</v>
      </c>
      <c r="G73" s="28">
        <v>32</v>
      </c>
    </row>
    <row r="74" spans="1:7" ht="42.75">
      <c r="A74" s="22">
        <v>67</v>
      </c>
      <c r="B74" s="22" t="s">
        <v>282</v>
      </c>
      <c r="C74" s="22" t="s">
        <v>157</v>
      </c>
      <c r="D74" s="22" t="s">
        <v>45</v>
      </c>
      <c r="E74" s="22" t="s">
        <v>1235</v>
      </c>
      <c r="F74" s="22">
        <v>11</v>
      </c>
      <c r="G74" s="22">
        <v>32</v>
      </c>
    </row>
    <row r="75" spans="1:7" ht="57">
      <c r="A75" s="22">
        <v>68</v>
      </c>
      <c r="B75" s="22" t="s">
        <v>533</v>
      </c>
      <c r="C75" s="22" t="s">
        <v>63</v>
      </c>
      <c r="D75" s="22" t="s">
        <v>39</v>
      </c>
      <c r="E75" s="22" t="s">
        <v>497</v>
      </c>
      <c r="F75" s="22">
        <v>11</v>
      </c>
      <c r="G75" s="22">
        <v>31</v>
      </c>
    </row>
    <row r="76" spans="1:7" ht="28.5">
      <c r="A76" s="22">
        <v>69</v>
      </c>
      <c r="B76" s="22" t="s">
        <v>703</v>
      </c>
      <c r="C76" s="22" t="s">
        <v>123</v>
      </c>
      <c r="D76" s="22" t="s">
        <v>26</v>
      </c>
      <c r="E76" s="22" t="s">
        <v>552</v>
      </c>
      <c r="F76" s="22">
        <v>11</v>
      </c>
      <c r="G76" s="22">
        <v>31</v>
      </c>
    </row>
    <row r="77" spans="1:7" ht="57">
      <c r="A77" s="22">
        <v>70</v>
      </c>
      <c r="B77" s="28" t="s">
        <v>881</v>
      </c>
      <c r="C77" s="28" t="s">
        <v>145</v>
      </c>
      <c r="D77" s="28" t="s">
        <v>75</v>
      </c>
      <c r="E77" s="28" t="s">
        <v>79</v>
      </c>
      <c r="F77" s="28">
        <v>11</v>
      </c>
      <c r="G77" s="28">
        <v>31</v>
      </c>
    </row>
    <row r="78" spans="1:7" ht="42.75">
      <c r="A78" s="22">
        <v>71</v>
      </c>
      <c r="B78" s="28" t="s">
        <v>366</v>
      </c>
      <c r="C78" s="28" t="s">
        <v>19</v>
      </c>
      <c r="D78" s="28" t="s">
        <v>28</v>
      </c>
      <c r="E78" s="28" t="s">
        <v>206</v>
      </c>
      <c r="F78" s="28">
        <v>11</v>
      </c>
      <c r="G78" s="28">
        <v>31</v>
      </c>
    </row>
    <row r="79" spans="1:7" ht="57">
      <c r="A79" s="22">
        <v>72</v>
      </c>
      <c r="B79" s="28" t="s">
        <v>217</v>
      </c>
      <c r="C79" s="28" t="s">
        <v>152</v>
      </c>
      <c r="D79" s="28" t="s">
        <v>29</v>
      </c>
      <c r="E79" s="28" t="s">
        <v>80</v>
      </c>
      <c r="F79" s="28">
        <v>11</v>
      </c>
      <c r="G79" s="28">
        <v>31</v>
      </c>
    </row>
    <row r="80" spans="1:7" ht="42.75">
      <c r="A80" s="22">
        <v>73</v>
      </c>
      <c r="B80" s="22" t="s">
        <v>1238</v>
      </c>
      <c r="C80" s="22" t="s">
        <v>1286</v>
      </c>
      <c r="D80" s="22" t="s">
        <v>23</v>
      </c>
      <c r="E80" s="22" t="s">
        <v>1239</v>
      </c>
      <c r="F80" s="22">
        <v>11</v>
      </c>
      <c r="G80" s="22">
        <v>31</v>
      </c>
    </row>
    <row r="81" spans="1:7" ht="42.75">
      <c r="A81" s="22">
        <v>74</v>
      </c>
      <c r="B81" s="22" t="s">
        <v>1287</v>
      </c>
      <c r="C81" s="22" t="s">
        <v>62</v>
      </c>
      <c r="D81" s="22" t="s">
        <v>30</v>
      </c>
      <c r="E81" s="22" t="s">
        <v>1272</v>
      </c>
      <c r="F81" s="22">
        <v>11</v>
      </c>
      <c r="G81" s="22">
        <v>31</v>
      </c>
    </row>
    <row r="82" spans="1:7" ht="57">
      <c r="A82" s="22">
        <v>75</v>
      </c>
      <c r="B82" s="22" t="s">
        <v>1288</v>
      </c>
      <c r="C82" s="22" t="s">
        <v>152</v>
      </c>
      <c r="D82" s="22" t="s">
        <v>46</v>
      </c>
      <c r="E82" s="22" t="s">
        <v>1221</v>
      </c>
      <c r="F82" s="22">
        <v>11</v>
      </c>
      <c r="G82" s="22">
        <v>31</v>
      </c>
    </row>
    <row r="83" spans="1:7" ht="42.75">
      <c r="A83" s="22">
        <v>76</v>
      </c>
      <c r="B83" s="47" t="s">
        <v>1565</v>
      </c>
      <c r="C83" s="47" t="s">
        <v>43</v>
      </c>
      <c r="D83" s="47" t="s">
        <v>27</v>
      </c>
      <c r="E83" s="26" t="s">
        <v>1394</v>
      </c>
      <c r="F83" s="26">
        <v>11</v>
      </c>
      <c r="G83" s="26">
        <v>31</v>
      </c>
    </row>
    <row r="84" spans="1:7" ht="57">
      <c r="A84" s="22">
        <v>77</v>
      </c>
      <c r="B84" s="26" t="s">
        <v>1566</v>
      </c>
      <c r="C84" s="26" t="s">
        <v>1567</v>
      </c>
      <c r="D84" s="26" t="s">
        <v>362</v>
      </c>
      <c r="E84" s="26" t="s">
        <v>1391</v>
      </c>
      <c r="F84" s="26">
        <v>11</v>
      </c>
      <c r="G84" s="26">
        <v>31</v>
      </c>
    </row>
    <row r="85" spans="1:7" ht="57">
      <c r="A85" s="22">
        <v>78</v>
      </c>
      <c r="B85" s="26" t="s">
        <v>660</v>
      </c>
      <c r="C85" s="26" t="s">
        <v>131</v>
      </c>
      <c r="D85" s="26" t="s">
        <v>83</v>
      </c>
      <c r="E85" s="26" t="s">
        <v>1391</v>
      </c>
      <c r="F85" s="26">
        <v>11</v>
      </c>
      <c r="G85" s="26">
        <v>31</v>
      </c>
    </row>
    <row r="86" spans="1:7" ht="42.75">
      <c r="A86" s="22">
        <v>79</v>
      </c>
      <c r="B86" s="22" t="s">
        <v>214</v>
      </c>
      <c r="C86" s="22" t="s">
        <v>124</v>
      </c>
      <c r="D86" s="22" t="s">
        <v>20</v>
      </c>
      <c r="E86" s="22" t="s">
        <v>74</v>
      </c>
      <c r="F86" s="22">
        <v>11</v>
      </c>
      <c r="G86" s="22">
        <v>30</v>
      </c>
    </row>
    <row r="87" spans="1:7" ht="71.25">
      <c r="A87" s="22">
        <v>80</v>
      </c>
      <c r="B87" s="22" t="s">
        <v>1000</v>
      </c>
      <c r="C87" s="22" t="s">
        <v>82</v>
      </c>
      <c r="D87" s="22" t="s">
        <v>72</v>
      </c>
      <c r="E87" s="22" t="s">
        <v>975</v>
      </c>
      <c r="F87" s="22">
        <v>11</v>
      </c>
      <c r="G87" s="22">
        <v>30</v>
      </c>
    </row>
    <row r="88" spans="1:7" ht="42.75">
      <c r="A88" s="22">
        <v>81</v>
      </c>
      <c r="B88" s="22" t="s">
        <v>1289</v>
      </c>
      <c r="C88" s="22" t="s">
        <v>205</v>
      </c>
      <c r="D88" s="22" t="s">
        <v>16</v>
      </c>
      <c r="E88" s="22" t="s">
        <v>1266</v>
      </c>
      <c r="F88" s="22">
        <v>11</v>
      </c>
      <c r="G88" s="22">
        <v>30</v>
      </c>
    </row>
    <row r="89" spans="1:7" ht="42.75">
      <c r="A89" s="22">
        <v>82</v>
      </c>
      <c r="B89" s="22" t="s">
        <v>858</v>
      </c>
      <c r="C89" s="22" t="s">
        <v>15</v>
      </c>
      <c r="D89" s="22" t="s">
        <v>142</v>
      </c>
      <c r="E89" s="22" t="s">
        <v>1223</v>
      </c>
      <c r="F89" s="22">
        <v>11</v>
      </c>
      <c r="G89" s="22">
        <v>30</v>
      </c>
    </row>
    <row r="90" spans="1:7" ht="42.75">
      <c r="A90" s="22">
        <v>83</v>
      </c>
      <c r="B90" s="30" t="s">
        <v>1376</v>
      </c>
      <c r="C90" s="30" t="s">
        <v>123</v>
      </c>
      <c r="D90" s="30" t="s">
        <v>16</v>
      </c>
      <c r="E90" s="30" t="s">
        <v>1342</v>
      </c>
      <c r="F90" s="22">
        <v>11</v>
      </c>
      <c r="G90" s="22">
        <v>30</v>
      </c>
    </row>
    <row r="91" spans="1:7" ht="42.75">
      <c r="A91" s="22">
        <v>84</v>
      </c>
      <c r="B91" s="26" t="s">
        <v>1568</v>
      </c>
      <c r="C91" s="26" t="s">
        <v>155</v>
      </c>
      <c r="D91" s="26" t="s">
        <v>20</v>
      </c>
      <c r="E91" s="26" t="s">
        <v>316</v>
      </c>
      <c r="F91" s="26">
        <v>11</v>
      </c>
      <c r="G91" s="26">
        <v>30</v>
      </c>
    </row>
    <row r="92" spans="1:7" ht="42.75">
      <c r="A92" s="22">
        <v>85</v>
      </c>
      <c r="B92" s="26" t="s">
        <v>1569</v>
      </c>
      <c r="C92" s="26" t="s">
        <v>123</v>
      </c>
      <c r="D92" s="26" t="s">
        <v>20</v>
      </c>
      <c r="E92" s="26" t="s">
        <v>1394</v>
      </c>
      <c r="F92" s="26">
        <v>11</v>
      </c>
      <c r="G92" s="26">
        <v>30</v>
      </c>
    </row>
    <row r="93" spans="1:7" ht="42.75">
      <c r="A93" s="22">
        <v>86</v>
      </c>
      <c r="B93" s="22" t="s">
        <v>534</v>
      </c>
      <c r="C93" s="22" t="s">
        <v>105</v>
      </c>
      <c r="D93" s="22" t="s">
        <v>23</v>
      </c>
      <c r="E93" s="22" t="s">
        <v>107</v>
      </c>
      <c r="F93" s="22">
        <v>11</v>
      </c>
      <c r="G93" s="22">
        <v>29</v>
      </c>
    </row>
    <row r="94" spans="1:7" ht="42.75">
      <c r="A94" s="22">
        <v>87</v>
      </c>
      <c r="B94" s="28" t="s">
        <v>801</v>
      </c>
      <c r="C94" s="28" t="s">
        <v>882</v>
      </c>
      <c r="D94" s="28" t="s">
        <v>803</v>
      </c>
      <c r="E94" s="28" t="s">
        <v>89</v>
      </c>
      <c r="F94" s="28">
        <v>11</v>
      </c>
      <c r="G94" s="28">
        <v>29</v>
      </c>
    </row>
    <row r="95" spans="1:7" ht="57">
      <c r="A95" s="22">
        <v>88</v>
      </c>
      <c r="B95" s="28" t="s">
        <v>883</v>
      </c>
      <c r="C95" s="28" t="s">
        <v>43</v>
      </c>
      <c r="D95" s="28" t="s">
        <v>20</v>
      </c>
      <c r="E95" s="28" t="s">
        <v>79</v>
      </c>
      <c r="F95" s="28">
        <v>11</v>
      </c>
      <c r="G95" s="28">
        <v>29</v>
      </c>
    </row>
    <row r="96" spans="1:7" ht="57">
      <c r="A96" s="22">
        <v>89</v>
      </c>
      <c r="B96" s="26" t="s">
        <v>453</v>
      </c>
      <c r="C96" s="26" t="s">
        <v>1001</v>
      </c>
      <c r="D96" s="26" t="s">
        <v>393</v>
      </c>
      <c r="E96" s="43" t="s">
        <v>915</v>
      </c>
      <c r="F96" s="22">
        <v>11</v>
      </c>
      <c r="G96" s="25">
        <v>29</v>
      </c>
    </row>
    <row r="97" spans="1:7" ht="42.75">
      <c r="A97" s="22">
        <v>90</v>
      </c>
      <c r="B97" s="26" t="s">
        <v>1002</v>
      </c>
      <c r="C97" s="26" t="s">
        <v>1003</v>
      </c>
      <c r="D97" s="26" t="s">
        <v>31</v>
      </c>
      <c r="E97" s="25" t="s">
        <v>976</v>
      </c>
      <c r="F97" s="22">
        <v>11</v>
      </c>
      <c r="G97" s="25">
        <v>29</v>
      </c>
    </row>
    <row r="98" spans="1:7" ht="42.75">
      <c r="A98" s="22">
        <v>91</v>
      </c>
      <c r="B98" s="22" t="s">
        <v>1181</v>
      </c>
      <c r="C98" s="22" t="s">
        <v>162</v>
      </c>
      <c r="D98" s="22" t="s">
        <v>16</v>
      </c>
      <c r="E98" s="22" t="s">
        <v>1068</v>
      </c>
      <c r="F98" s="22">
        <v>11</v>
      </c>
      <c r="G98" s="22">
        <v>29</v>
      </c>
    </row>
    <row r="99" spans="1:7" ht="42.75">
      <c r="A99" s="22">
        <v>92</v>
      </c>
      <c r="B99" s="22" t="s">
        <v>1182</v>
      </c>
      <c r="C99" s="22" t="s">
        <v>25</v>
      </c>
      <c r="D99" s="22" t="s">
        <v>1183</v>
      </c>
      <c r="E99" s="22" t="s">
        <v>405</v>
      </c>
      <c r="F99" s="22">
        <v>11</v>
      </c>
      <c r="G99" s="22">
        <v>29</v>
      </c>
    </row>
    <row r="100" spans="1:7" ht="42.75">
      <c r="A100" s="22">
        <v>93</v>
      </c>
      <c r="B100" s="30" t="s">
        <v>1377</v>
      </c>
      <c r="C100" s="30" t="s">
        <v>134</v>
      </c>
      <c r="D100" s="30" t="s">
        <v>45</v>
      </c>
      <c r="E100" s="30" t="s">
        <v>283</v>
      </c>
      <c r="F100" s="22">
        <v>11</v>
      </c>
      <c r="G100" s="22">
        <v>29</v>
      </c>
    </row>
    <row r="101" spans="1:7" ht="42.75">
      <c r="A101" s="22">
        <v>94</v>
      </c>
      <c r="B101" s="26" t="s">
        <v>1135</v>
      </c>
      <c r="C101" s="26" t="s">
        <v>129</v>
      </c>
      <c r="D101" s="26" t="s">
        <v>78</v>
      </c>
      <c r="E101" s="26" t="s">
        <v>1394</v>
      </c>
      <c r="F101" s="26">
        <v>11</v>
      </c>
      <c r="G101" s="26">
        <v>29</v>
      </c>
    </row>
    <row r="102" spans="1:7" ht="42.75">
      <c r="A102" s="22">
        <v>95</v>
      </c>
      <c r="B102" s="27" t="s">
        <v>1570</v>
      </c>
      <c r="C102" s="27" t="s">
        <v>38</v>
      </c>
      <c r="D102" s="27" t="s">
        <v>35</v>
      </c>
      <c r="E102" s="43" t="s">
        <v>1384</v>
      </c>
      <c r="F102" s="26">
        <v>11</v>
      </c>
      <c r="G102" s="26">
        <v>29</v>
      </c>
    </row>
    <row r="103" spans="1:7" ht="42.75">
      <c r="A103" s="22">
        <v>96</v>
      </c>
      <c r="B103" s="26" t="s">
        <v>1571</v>
      </c>
      <c r="C103" s="26" t="s">
        <v>51</v>
      </c>
      <c r="D103" s="26" t="s">
        <v>83</v>
      </c>
      <c r="E103" s="37" t="s">
        <v>463</v>
      </c>
      <c r="F103" s="26">
        <v>11</v>
      </c>
      <c r="G103" s="26">
        <v>29</v>
      </c>
    </row>
    <row r="104" spans="1:7" ht="42.75">
      <c r="A104" s="22">
        <v>97</v>
      </c>
      <c r="B104" s="22" t="s">
        <v>535</v>
      </c>
      <c r="C104" s="22" t="s">
        <v>47</v>
      </c>
      <c r="D104" s="22" t="s">
        <v>20</v>
      </c>
      <c r="E104" s="22" t="s">
        <v>74</v>
      </c>
      <c r="F104" s="22">
        <v>11</v>
      </c>
      <c r="G104" s="22">
        <v>28</v>
      </c>
    </row>
    <row r="105" spans="1:7" ht="42.75">
      <c r="A105" s="22">
        <v>98</v>
      </c>
      <c r="B105" s="22" t="s">
        <v>536</v>
      </c>
      <c r="C105" s="22" t="s">
        <v>124</v>
      </c>
      <c r="D105" s="22" t="s">
        <v>37</v>
      </c>
      <c r="E105" s="22" t="s">
        <v>107</v>
      </c>
      <c r="F105" s="22">
        <v>11</v>
      </c>
      <c r="G105" s="22">
        <v>28</v>
      </c>
    </row>
    <row r="106" spans="1:7" ht="28.5">
      <c r="A106" s="22">
        <v>99</v>
      </c>
      <c r="B106" s="22" t="s">
        <v>704</v>
      </c>
      <c r="C106" s="22" t="s">
        <v>15</v>
      </c>
      <c r="D106" s="22" t="s">
        <v>26</v>
      </c>
      <c r="E106" s="22" t="s">
        <v>555</v>
      </c>
      <c r="F106" s="22">
        <v>11</v>
      </c>
      <c r="G106" s="22">
        <v>28</v>
      </c>
    </row>
    <row r="107" spans="1:7" ht="42.75">
      <c r="A107" s="22">
        <v>100</v>
      </c>
      <c r="B107" s="28" t="s">
        <v>884</v>
      </c>
      <c r="C107" s="28" t="s">
        <v>632</v>
      </c>
      <c r="D107" s="28" t="s">
        <v>16</v>
      </c>
      <c r="E107" s="28" t="s">
        <v>184</v>
      </c>
      <c r="F107" s="28">
        <v>11</v>
      </c>
      <c r="G107" s="28">
        <v>28</v>
      </c>
    </row>
    <row r="108" spans="1:7" ht="57">
      <c r="A108" s="22">
        <v>101</v>
      </c>
      <c r="B108" s="26" t="s">
        <v>1004</v>
      </c>
      <c r="C108" s="26" t="s">
        <v>1005</v>
      </c>
      <c r="D108" s="26" t="s">
        <v>174</v>
      </c>
      <c r="E108" s="43" t="s">
        <v>915</v>
      </c>
      <c r="F108" s="22">
        <v>11</v>
      </c>
      <c r="G108" s="25">
        <v>28</v>
      </c>
    </row>
    <row r="109" spans="1:7" ht="42.75">
      <c r="A109" s="22">
        <v>102</v>
      </c>
      <c r="B109" s="22" t="s">
        <v>1184</v>
      </c>
      <c r="C109" s="22" t="s">
        <v>162</v>
      </c>
      <c r="D109" s="22" t="s">
        <v>28</v>
      </c>
      <c r="E109" s="22" t="s">
        <v>385</v>
      </c>
      <c r="F109" s="22">
        <v>11</v>
      </c>
      <c r="G109" s="22">
        <v>28</v>
      </c>
    </row>
    <row r="110" spans="1:7" ht="42.75">
      <c r="A110" s="22">
        <v>103</v>
      </c>
      <c r="B110" s="22" t="s">
        <v>1185</v>
      </c>
      <c r="C110" s="22" t="s">
        <v>155</v>
      </c>
      <c r="D110" s="22" t="s">
        <v>29</v>
      </c>
      <c r="E110" s="22" t="s">
        <v>378</v>
      </c>
      <c r="F110" s="22">
        <v>11</v>
      </c>
      <c r="G110" s="22">
        <v>28</v>
      </c>
    </row>
    <row r="111" spans="1:7" ht="42.75">
      <c r="A111" s="22">
        <v>104</v>
      </c>
      <c r="B111" s="30" t="s">
        <v>810</v>
      </c>
      <c r="C111" s="30" t="s">
        <v>138</v>
      </c>
      <c r="D111" s="30" t="s">
        <v>132</v>
      </c>
      <c r="E111" s="30" t="s">
        <v>103</v>
      </c>
      <c r="F111" s="22">
        <v>11</v>
      </c>
      <c r="G111" s="22">
        <v>28</v>
      </c>
    </row>
    <row r="112" spans="1:7" ht="42.75">
      <c r="A112" s="22">
        <v>105</v>
      </c>
      <c r="B112" s="30" t="s">
        <v>584</v>
      </c>
      <c r="C112" s="30" t="s">
        <v>62</v>
      </c>
      <c r="D112" s="30" t="s">
        <v>1378</v>
      </c>
      <c r="E112" s="30" t="s">
        <v>287</v>
      </c>
      <c r="F112" s="22">
        <v>11</v>
      </c>
      <c r="G112" s="22">
        <v>28</v>
      </c>
    </row>
    <row r="113" spans="1:7" ht="42.75">
      <c r="A113" s="22">
        <v>106</v>
      </c>
      <c r="B113" s="30" t="s">
        <v>1379</v>
      </c>
      <c r="C113" s="30" t="s">
        <v>152</v>
      </c>
      <c r="D113" s="30" t="s">
        <v>28</v>
      </c>
      <c r="E113" s="30" t="s">
        <v>284</v>
      </c>
      <c r="F113" s="22">
        <v>11</v>
      </c>
      <c r="G113" s="22">
        <v>28</v>
      </c>
    </row>
    <row r="114" spans="1:7" ht="42.75">
      <c r="A114" s="22">
        <v>107</v>
      </c>
      <c r="B114" s="26" t="s">
        <v>1572</v>
      </c>
      <c r="C114" s="26" t="s">
        <v>32</v>
      </c>
      <c r="D114" s="26" t="s">
        <v>30</v>
      </c>
      <c r="E114" s="26" t="s">
        <v>316</v>
      </c>
      <c r="F114" s="26">
        <v>11</v>
      </c>
      <c r="G114" s="26">
        <v>28</v>
      </c>
    </row>
    <row r="115" spans="1:7" ht="42.75">
      <c r="A115" s="22">
        <v>108</v>
      </c>
      <c r="B115" s="27" t="s">
        <v>1573</v>
      </c>
      <c r="C115" s="27" t="s">
        <v>1574</v>
      </c>
      <c r="D115" s="27" t="s">
        <v>712</v>
      </c>
      <c r="E115" s="43" t="s">
        <v>1384</v>
      </c>
      <c r="F115" s="26">
        <v>11</v>
      </c>
      <c r="G115" s="26">
        <v>28</v>
      </c>
    </row>
    <row r="116" spans="1:7" ht="57">
      <c r="A116" s="22">
        <v>109</v>
      </c>
      <c r="B116" s="22" t="s">
        <v>431</v>
      </c>
      <c r="C116" s="22" t="s">
        <v>15</v>
      </c>
      <c r="D116" s="22" t="s">
        <v>31</v>
      </c>
      <c r="E116" s="22" t="s">
        <v>293</v>
      </c>
      <c r="F116" s="22">
        <v>11</v>
      </c>
      <c r="G116" s="22">
        <v>27</v>
      </c>
    </row>
    <row r="117" spans="1:7" ht="42.75">
      <c r="A117" s="22">
        <v>110</v>
      </c>
      <c r="B117" s="22" t="s">
        <v>230</v>
      </c>
      <c r="C117" s="22" t="s">
        <v>333</v>
      </c>
      <c r="D117" s="22" t="s">
        <v>26</v>
      </c>
      <c r="E117" s="22" t="s">
        <v>74</v>
      </c>
      <c r="F117" s="22">
        <v>11</v>
      </c>
      <c r="G117" s="22">
        <v>27</v>
      </c>
    </row>
    <row r="118" spans="1:7" ht="28.5">
      <c r="A118" s="22">
        <v>111</v>
      </c>
      <c r="B118" s="22" t="s">
        <v>705</v>
      </c>
      <c r="C118" s="22" t="s">
        <v>38</v>
      </c>
      <c r="D118" s="22" t="s">
        <v>52</v>
      </c>
      <c r="E118" s="22" t="s">
        <v>583</v>
      </c>
      <c r="F118" s="22">
        <v>11</v>
      </c>
      <c r="G118" s="22">
        <v>27</v>
      </c>
    </row>
    <row r="119" spans="1:7" ht="42.75">
      <c r="A119" s="22">
        <v>112</v>
      </c>
      <c r="B119" s="28" t="s">
        <v>885</v>
      </c>
      <c r="C119" s="28" t="s">
        <v>204</v>
      </c>
      <c r="D119" s="28" t="s">
        <v>886</v>
      </c>
      <c r="E119" s="28" t="s">
        <v>176</v>
      </c>
      <c r="F119" s="28">
        <v>11</v>
      </c>
      <c r="G119" s="28">
        <v>27</v>
      </c>
    </row>
    <row r="120" spans="1:7" ht="57">
      <c r="A120" s="22">
        <v>113</v>
      </c>
      <c r="B120" s="28" t="s">
        <v>363</v>
      </c>
      <c r="C120" s="28" t="s">
        <v>155</v>
      </c>
      <c r="D120" s="28" t="s">
        <v>26</v>
      </c>
      <c r="E120" s="28" t="s">
        <v>79</v>
      </c>
      <c r="F120" s="28">
        <v>11</v>
      </c>
      <c r="G120" s="28">
        <v>27</v>
      </c>
    </row>
    <row r="121" spans="1:7" ht="42.75">
      <c r="A121" s="22">
        <v>114</v>
      </c>
      <c r="B121" s="28" t="s">
        <v>887</v>
      </c>
      <c r="C121" s="28" t="s">
        <v>113</v>
      </c>
      <c r="D121" s="28" t="s">
        <v>150</v>
      </c>
      <c r="E121" s="28" t="s">
        <v>328</v>
      </c>
      <c r="F121" s="28">
        <v>11</v>
      </c>
      <c r="G121" s="28">
        <v>27</v>
      </c>
    </row>
    <row r="122" spans="1:7" ht="57">
      <c r="A122" s="22">
        <v>115</v>
      </c>
      <c r="B122" s="26" t="s">
        <v>1006</v>
      </c>
      <c r="C122" s="26" t="s">
        <v>54</v>
      </c>
      <c r="D122" s="26" t="s">
        <v>83</v>
      </c>
      <c r="E122" s="43" t="s">
        <v>917</v>
      </c>
      <c r="F122" s="22">
        <v>11</v>
      </c>
      <c r="G122" s="22">
        <v>27</v>
      </c>
    </row>
    <row r="123" spans="1:7" ht="57">
      <c r="A123" s="22">
        <v>116</v>
      </c>
      <c r="B123" s="26" t="s">
        <v>1007</v>
      </c>
      <c r="C123" s="26" t="s">
        <v>158</v>
      </c>
      <c r="D123" s="26" t="s">
        <v>23</v>
      </c>
      <c r="E123" s="43" t="s">
        <v>915</v>
      </c>
      <c r="F123" s="22">
        <v>11</v>
      </c>
      <c r="G123" s="25">
        <v>27</v>
      </c>
    </row>
    <row r="124" spans="1:7" ht="42.75">
      <c r="A124" s="22">
        <v>117</v>
      </c>
      <c r="B124" s="22" t="s">
        <v>1186</v>
      </c>
      <c r="C124" s="22" t="s">
        <v>21</v>
      </c>
      <c r="D124" s="22" t="s">
        <v>35</v>
      </c>
      <c r="E124" s="22" t="s">
        <v>1068</v>
      </c>
      <c r="F124" s="22">
        <v>11</v>
      </c>
      <c r="G124" s="22">
        <v>27</v>
      </c>
    </row>
    <row r="125" spans="1:7" ht="42.75">
      <c r="A125" s="22">
        <v>118</v>
      </c>
      <c r="B125" s="22" t="s">
        <v>1290</v>
      </c>
      <c r="C125" s="22" t="s">
        <v>330</v>
      </c>
      <c r="D125" s="22" t="s">
        <v>40</v>
      </c>
      <c r="E125" s="22" t="s">
        <v>1232</v>
      </c>
      <c r="F125" s="22">
        <v>11</v>
      </c>
      <c r="G125" s="22">
        <v>27</v>
      </c>
    </row>
    <row r="126" spans="1:7" ht="42.75">
      <c r="A126" s="22">
        <v>119</v>
      </c>
      <c r="B126" s="26" t="s">
        <v>1575</v>
      </c>
      <c r="C126" s="26" t="s">
        <v>131</v>
      </c>
      <c r="D126" s="26" t="s">
        <v>39</v>
      </c>
      <c r="E126" s="26" t="s">
        <v>316</v>
      </c>
      <c r="F126" s="26">
        <v>11</v>
      </c>
      <c r="G126" s="26">
        <v>27</v>
      </c>
    </row>
    <row r="127" spans="1:7" ht="42.75">
      <c r="A127" s="22">
        <v>120</v>
      </c>
      <c r="B127" s="47" t="s">
        <v>340</v>
      </c>
      <c r="C127" s="47" t="s">
        <v>125</v>
      </c>
      <c r="D127" s="47" t="s">
        <v>29</v>
      </c>
      <c r="E127" s="26" t="s">
        <v>1394</v>
      </c>
      <c r="F127" s="26">
        <v>11</v>
      </c>
      <c r="G127" s="26">
        <v>27</v>
      </c>
    </row>
    <row r="128" spans="1:7" ht="42.75">
      <c r="A128" s="22">
        <v>121</v>
      </c>
      <c r="B128" s="26" t="s">
        <v>1576</v>
      </c>
      <c r="C128" s="26" t="s">
        <v>138</v>
      </c>
      <c r="D128" s="26" t="s">
        <v>78</v>
      </c>
      <c r="E128" s="26" t="s">
        <v>1416</v>
      </c>
      <c r="F128" s="26">
        <v>11</v>
      </c>
      <c r="G128" s="26">
        <v>27</v>
      </c>
    </row>
    <row r="129" spans="1:7" ht="42.75">
      <c r="A129" s="22">
        <v>122</v>
      </c>
      <c r="B129" s="22" t="s">
        <v>537</v>
      </c>
      <c r="C129" s="22" t="s">
        <v>25</v>
      </c>
      <c r="D129" s="22" t="s">
        <v>27</v>
      </c>
      <c r="E129" s="22" t="s">
        <v>458</v>
      </c>
      <c r="F129" s="22">
        <v>11</v>
      </c>
      <c r="G129" s="22">
        <v>26</v>
      </c>
    </row>
    <row r="130" spans="1:7" ht="28.5">
      <c r="A130" s="22">
        <v>123</v>
      </c>
      <c r="B130" s="22" t="s">
        <v>706</v>
      </c>
      <c r="C130" s="22" t="s">
        <v>49</v>
      </c>
      <c r="D130" s="22" t="s">
        <v>23</v>
      </c>
      <c r="E130" s="22" t="s">
        <v>555</v>
      </c>
      <c r="F130" s="22">
        <v>11</v>
      </c>
      <c r="G130" s="22">
        <v>26</v>
      </c>
    </row>
    <row r="131" spans="1:7" ht="28.5">
      <c r="A131" s="22">
        <v>124</v>
      </c>
      <c r="B131" s="22" t="s">
        <v>428</v>
      </c>
      <c r="C131" s="22" t="s">
        <v>51</v>
      </c>
      <c r="D131" s="22" t="s">
        <v>57</v>
      </c>
      <c r="E131" s="22" t="s">
        <v>555</v>
      </c>
      <c r="F131" s="22">
        <v>11</v>
      </c>
      <c r="G131" s="22">
        <v>26</v>
      </c>
    </row>
    <row r="132" spans="1:7" ht="42.75">
      <c r="A132" s="22">
        <v>125</v>
      </c>
      <c r="B132" s="28" t="s">
        <v>888</v>
      </c>
      <c r="C132" s="28" t="s">
        <v>304</v>
      </c>
      <c r="D132" s="28" t="s">
        <v>84</v>
      </c>
      <c r="E132" s="28" t="s">
        <v>87</v>
      </c>
      <c r="F132" s="28">
        <v>11</v>
      </c>
      <c r="G132" s="28">
        <v>26</v>
      </c>
    </row>
    <row r="133" spans="1:7" ht="57">
      <c r="A133" s="22">
        <v>126</v>
      </c>
      <c r="B133" s="28" t="s">
        <v>889</v>
      </c>
      <c r="C133" s="28" t="s">
        <v>21</v>
      </c>
      <c r="D133" s="28" t="s">
        <v>39</v>
      </c>
      <c r="E133" s="28" t="s">
        <v>80</v>
      </c>
      <c r="F133" s="28">
        <v>11</v>
      </c>
      <c r="G133" s="28">
        <v>26</v>
      </c>
    </row>
    <row r="134" spans="1:7" ht="42.75">
      <c r="A134" s="22">
        <v>127</v>
      </c>
      <c r="B134" s="22" t="s">
        <v>1187</v>
      </c>
      <c r="C134" s="22" t="s">
        <v>155</v>
      </c>
      <c r="D134" s="22" t="s">
        <v>26</v>
      </c>
      <c r="E134" s="22" t="s">
        <v>64</v>
      </c>
      <c r="F134" s="22">
        <v>11</v>
      </c>
      <c r="G134" s="22">
        <v>26</v>
      </c>
    </row>
    <row r="135" spans="1:7" ht="57">
      <c r="A135" s="22">
        <v>128</v>
      </c>
      <c r="B135" s="22" t="s">
        <v>1113</v>
      </c>
      <c r="C135" s="22" t="s">
        <v>127</v>
      </c>
      <c r="D135" s="22" t="s">
        <v>28</v>
      </c>
      <c r="E135" s="22" t="s">
        <v>1221</v>
      </c>
      <c r="F135" s="22">
        <v>11</v>
      </c>
      <c r="G135" s="22">
        <v>26</v>
      </c>
    </row>
    <row r="136" spans="1:7" ht="42.75">
      <c r="A136" s="22">
        <v>129</v>
      </c>
      <c r="B136" s="30" t="s">
        <v>364</v>
      </c>
      <c r="C136" s="30" t="s">
        <v>322</v>
      </c>
      <c r="D136" s="30" t="s">
        <v>198</v>
      </c>
      <c r="E136" s="30" t="s">
        <v>101</v>
      </c>
      <c r="F136" s="22">
        <v>11</v>
      </c>
      <c r="G136" s="22">
        <v>26</v>
      </c>
    </row>
    <row r="137" spans="1:7" ht="42.75">
      <c r="A137" s="22">
        <v>130</v>
      </c>
      <c r="B137" s="27" t="s">
        <v>929</v>
      </c>
      <c r="C137" s="27" t="s">
        <v>241</v>
      </c>
      <c r="D137" s="27" t="s">
        <v>50</v>
      </c>
      <c r="E137" s="43" t="s">
        <v>1384</v>
      </c>
      <c r="F137" s="26">
        <v>11</v>
      </c>
      <c r="G137" s="26">
        <v>26</v>
      </c>
    </row>
    <row r="138" spans="1:7" ht="42.75">
      <c r="A138" s="22">
        <v>131</v>
      </c>
      <c r="B138" s="22" t="s">
        <v>538</v>
      </c>
      <c r="C138" s="22" t="s">
        <v>306</v>
      </c>
      <c r="D138" s="22" t="s">
        <v>539</v>
      </c>
      <c r="E138" s="22" t="s">
        <v>300</v>
      </c>
      <c r="F138" s="22">
        <v>11</v>
      </c>
      <c r="G138" s="22">
        <v>25</v>
      </c>
    </row>
    <row r="139" spans="1:7" ht="42.75">
      <c r="A139" s="22">
        <v>132</v>
      </c>
      <c r="B139" s="28" t="s">
        <v>890</v>
      </c>
      <c r="C139" s="28" t="s">
        <v>51</v>
      </c>
      <c r="D139" s="28" t="s">
        <v>376</v>
      </c>
      <c r="E139" s="28" t="s">
        <v>56</v>
      </c>
      <c r="F139" s="28">
        <v>11</v>
      </c>
      <c r="G139" s="28">
        <v>25</v>
      </c>
    </row>
    <row r="140" spans="1:7" ht="42.75">
      <c r="A140" s="22">
        <v>133</v>
      </c>
      <c r="B140" s="28" t="s">
        <v>773</v>
      </c>
      <c r="C140" s="28" t="s">
        <v>204</v>
      </c>
      <c r="D140" s="28" t="s">
        <v>84</v>
      </c>
      <c r="E140" s="28" t="s">
        <v>56</v>
      </c>
      <c r="F140" s="28">
        <v>11</v>
      </c>
      <c r="G140" s="28">
        <v>25</v>
      </c>
    </row>
    <row r="141" spans="1:7" ht="42.75">
      <c r="A141" s="22">
        <v>134</v>
      </c>
      <c r="B141" s="28" t="s">
        <v>891</v>
      </c>
      <c r="C141" s="28" t="s">
        <v>892</v>
      </c>
      <c r="D141" s="28" t="s">
        <v>39</v>
      </c>
      <c r="E141" s="28" t="s">
        <v>87</v>
      </c>
      <c r="F141" s="28">
        <v>11</v>
      </c>
      <c r="G141" s="28">
        <v>25</v>
      </c>
    </row>
    <row r="142" spans="1:7" ht="42.75">
      <c r="A142" s="22">
        <v>135</v>
      </c>
      <c r="B142" s="30" t="s">
        <v>352</v>
      </c>
      <c r="C142" s="30" t="s">
        <v>155</v>
      </c>
      <c r="D142" s="30" t="s">
        <v>16</v>
      </c>
      <c r="E142" s="30" t="s">
        <v>103</v>
      </c>
      <c r="F142" s="22">
        <v>11</v>
      </c>
      <c r="G142" s="22">
        <v>25</v>
      </c>
    </row>
    <row r="143" spans="1:7" ht="42.75">
      <c r="A143" s="22">
        <v>136</v>
      </c>
      <c r="B143" s="26" t="s">
        <v>1577</v>
      </c>
      <c r="C143" s="26" t="s">
        <v>21</v>
      </c>
      <c r="D143" s="26" t="s">
        <v>84</v>
      </c>
      <c r="E143" s="37" t="s">
        <v>463</v>
      </c>
      <c r="F143" s="26">
        <v>11</v>
      </c>
      <c r="G143" s="26">
        <v>25</v>
      </c>
    </row>
    <row r="144" spans="1:7" ht="57">
      <c r="A144" s="22">
        <v>137</v>
      </c>
      <c r="B144" s="22" t="s">
        <v>540</v>
      </c>
      <c r="C144" s="22" t="s">
        <v>155</v>
      </c>
      <c r="D144" s="22" t="s">
        <v>16</v>
      </c>
      <c r="E144" s="28" t="s">
        <v>293</v>
      </c>
      <c r="F144" s="22">
        <v>11</v>
      </c>
      <c r="G144" s="22">
        <v>24</v>
      </c>
    </row>
    <row r="145" spans="1:7" ht="42.75">
      <c r="A145" s="22">
        <v>138</v>
      </c>
      <c r="B145" s="22" t="s">
        <v>541</v>
      </c>
      <c r="C145" s="22" t="s">
        <v>159</v>
      </c>
      <c r="D145" s="22" t="s">
        <v>153</v>
      </c>
      <c r="E145" s="22" t="s">
        <v>74</v>
      </c>
      <c r="F145" s="22">
        <v>11</v>
      </c>
      <c r="G145" s="22">
        <v>24</v>
      </c>
    </row>
    <row r="146" spans="1:7" ht="57">
      <c r="A146" s="22">
        <v>139</v>
      </c>
      <c r="B146" s="28" t="s">
        <v>893</v>
      </c>
      <c r="C146" s="28" t="s">
        <v>350</v>
      </c>
      <c r="D146" s="28" t="s">
        <v>894</v>
      </c>
      <c r="E146" s="28" t="s">
        <v>79</v>
      </c>
      <c r="F146" s="28">
        <v>11</v>
      </c>
      <c r="G146" s="28">
        <v>24</v>
      </c>
    </row>
    <row r="147" spans="1:7" ht="42.75">
      <c r="A147" s="22">
        <v>140</v>
      </c>
      <c r="B147" s="28" t="s">
        <v>895</v>
      </c>
      <c r="C147" s="28" t="s">
        <v>896</v>
      </c>
      <c r="D147" s="28" t="s">
        <v>115</v>
      </c>
      <c r="E147" s="28" t="s">
        <v>87</v>
      </c>
      <c r="F147" s="28">
        <v>11</v>
      </c>
      <c r="G147" s="28">
        <v>24</v>
      </c>
    </row>
    <row r="148" spans="1:7" ht="57">
      <c r="A148" s="22">
        <v>141</v>
      </c>
      <c r="B148" s="26" t="s">
        <v>1008</v>
      </c>
      <c r="C148" s="26" t="s">
        <v>17</v>
      </c>
      <c r="D148" s="26" t="s">
        <v>28</v>
      </c>
      <c r="E148" s="26" t="s">
        <v>935</v>
      </c>
      <c r="F148" s="22">
        <v>11</v>
      </c>
      <c r="G148" s="25">
        <v>24</v>
      </c>
    </row>
    <row r="149" spans="1:7" ht="42.75">
      <c r="A149" s="22">
        <v>142</v>
      </c>
      <c r="B149" s="22" t="s">
        <v>1188</v>
      </c>
      <c r="C149" s="22" t="s">
        <v>25</v>
      </c>
      <c r="D149" s="22" t="s">
        <v>28</v>
      </c>
      <c r="E149" s="22" t="s">
        <v>385</v>
      </c>
      <c r="F149" s="22">
        <v>11</v>
      </c>
      <c r="G149" s="22">
        <v>24</v>
      </c>
    </row>
    <row r="150" spans="1:7" ht="42.75">
      <c r="A150" s="22">
        <v>143</v>
      </c>
      <c r="B150" s="22" t="s">
        <v>1189</v>
      </c>
      <c r="C150" s="22" t="s">
        <v>143</v>
      </c>
      <c r="D150" s="22" t="s">
        <v>39</v>
      </c>
      <c r="E150" s="22" t="s">
        <v>387</v>
      </c>
      <c r="F150" s="22">
        <v>11</v>
      </c>
      <c r="G150" s="22">
        <v>24</v>
      </c>
    </row>
    <row r="151" spans="1:7" ht="42.75">
      <c r="A151" s="22">
        <v>144</v>
      </c>
      <c r="B151" s="22" t="s">
        <v>1291</v>
      </c>
      <c r="C151" s="22" t="s">
        <v>152</v>
      </c>
      <c r="D151" s="22" t="s">
        <v>273</v>
      </c>
      <c r="E151" s="22" t="s">
        <v>1232</v>
      </c>
      <c r="F151" s="22">
        <v>11</v>
      </c>
      <c r="G151" s="22">
        <v>24</v>
      </c>
    </row>
    <row r="152" spans="1:7" ht="42.75">
      <c r="A152" s="22">
        <v>145</v>
      </c>
      <c r="B152" s="30" t="s">
        <v>1380</v>
      </c>
      <c r="C152" s="30" t="s">
        <v>205</v>
      </c>
      <c r="D152" s="30" t="s">
        <v>20</v>
      </c>
      <c r="E152" s="30" t="s">
        <v>104</v>
      </c>
      <c r="F152" s="22">
        <v>11</v>
      </c>
      <c r="G152" s="22">
        <v>24</v>
      </c>
    </row>
    <row r="153" spans="1:7" ht="42.75">
      <c r="A153" s="22">
        <v>146</v>
      </c>
      <c r="B153" s="30" t="s">
        <v>1381</v>
      </c>
      <c r="C153" s="30" t="s">
        <v>120</v>
      </c>
      <c r="D153" s="30" t="s">
        <v>142</v>
      </c>
      <c r="E153" s="30" t="s">
        <v>103</v>
      </c>
      <c r="F153" s="22">
        <v>11</v>
      </c>
      <c r="G153" s="22">
        <v>24</v>
      </c>
    </row>
    <row r="154" spans="1:7" ht="42.75">
      <c r="A154" s="22">
        <v>147</v>
      </c>
      <c r="B154" s="27" t="s">
        <v>137</v>
      </c>
      <c r="C154" s="27" t="s">
        <v>77</v>
      </c>
      <c r="D154" s="27" t="s">
        <v>196</v>
      </c>
      <c r="E154" s="43" t="s">
        <v>1384</v>
      </c>
      <c r="F154" s="26">
        <v>11</v>
      </c>
      <c r="G154" s="26">
        <v>24</v>
      </c>
    </row>
    <row r="155" spans="1:7" ht="28.5">
      <c r="A155" s="22">
        <v>148</v>
      </c>
      <c r="B155" s="26" t="s">
        <v>426</v>
      </c>
      <c r="C155" s="26" t="s">
        <v>25</v>
      </c>
      <c r="D155" s="26" t="s">
        <v>28</v>
      </c>
      <c r="E155" s="26" t="s">
        <v>1387</v>
      </c>
      <c r="F155" s="26">
        <v>11</v>
      </c>
      <c r="G155" s="26">
        <v>24</v>
      </c>
    </row>
    <row r="156" spans="1:7" ht="42.75">
      <c r="A156" s="22">
        <v>149</v>
      </c>
      <c r="B156" s="28" t="s">
        <v>897</v>
      </c>
      <c r="C156" s="28" t="s">
        <v>898</v>
      </c>
      <c r="D156" s="28" t="s">
        <v>45</v>
      </c>
      <c r="E156" s="28" t="s">
        <v>87</v>
      </c>
      <c r="F156" s="28">
        <v>11</v>
      </c>
      <c r="G156" s="28">
        <v>23</v>
      </c>
    </row>
    <row r="157" spans="1:7" ht="42.75">
      <c r="A157" s="22">
        <v>150</v>
      </c>
      <c r="B157" s="28" t="s">
        <v>899</v>
      </c>
      <c r="C157" s="28" t="s">
        <v>93</v>
      </c>
      <c r="D157" s="28" t="s">
        <v>45</v>
      </c>
      <c r="E157" s="28" t="s">
        <v>87</v>
      </c>
      <c r="F157" s="28">
        <v>11</v>
      </c>
      <c r="G157" s="28">
        <v>23</v>
      </c>
    </row>
    <row r="158" spans="1:7" ht="42.75">
      <c r="A158" s="22">
        <v>151</v>
      </c>
      <c r="B158" s="22" t="s">
        <v>1190</v>
      </c>
      <c r="C158" s="22" t="s">
        <v>138</v>
      </c>
      <c r="D158" s="22" t="s">
        <v>16</v>
      </c>
      <c r="E158" s="22" t="s">
        <v>398</v>
      </c>
      <c r="F158" s="22">
        <v>11</v>
      </c>
      <c r="G158" s="22">
        <v>23</v>
      </c>
    </row>
    <row r="159" spans="1:7" ht="42.75">
      <c r="A159" s="22">
        <v>152</v>
      </c>
      <c r="B159" s="22" t="s">
        <v>542</v>
      </c>
      <c r="C159" s="22" t="s">
        <v>136</v>
      </c>
      <c r="D159" s="22" t="s">
        <v>122</v>
      </c>
      <c r="E159" s="28" t="s">
        <v>74</v>
      </c>
      <c r="F159" s="22">
        <v>11</v>
      </c>
      <c r="G159" s="22">
        <v>22</v>
      </c>
    </row>
    <row r="160" spans="1:7" ht="28.5">
      <c r="A160" s="22">
        <v>153</v>
      </c>
      <c r="B160" s="22" t="s">
        <v>707</v>
      </c>
      <c r="C160" s="22" t="s">
        <v>43</v>
      </c>
      <c r="D160" s="22" t="s">
        <v>24</v>
      </c>
      <c r="E160" s="22" t="s">
        <v>583</v>
      </c>
      <c r="F160" s="22">
        <v>11</v>
      </c>
      <c r="G160" s="22">
        <v>22</v>
      </c>
    </row>
    <row r="161" spans="1:7" ht="28.5">
      <c r="A161" s="22">
        <v>154</v>
      </c>
      <c r="B161" s="22" t="s">
        <v>168</v>
      </c>
      <c r="C161" s="22" t="s">
        <v>15</v>
      </c>
      <c r="D161" s="22" t="s">
        <v>29</v>
      </c>
      <c r="E161" s="22" t="s">
        <v>552</v>
      </c>
      <c r="F161" s="22">
        <v>11</v>
      </c>
      <c r="G161" s="22">
        <v>22</v>
      </c>
    </row>
    <row r="162" spans="1:7" ht="42.75">
      <c r="A162" s="22">
        <v>155</v>
      </c>
      <c r="B162" s="28" t="s">
        <v>900</v>
      </c>
      <c r="C162" s="28" t="s">
        <v>25</v>
      </c>
      <c r="D162" s="28" t="s">
        <v>901</v>
      </c>
      <c r="E162" s="28" t="s">
        <v>178</v>
      </c>
      <c r="F162" s="28">
        <v>11</v>
      </c>
      <c r="G162" s="28">
        <v>22</v>
      </c>
    </row>
    <row r="163" spans="1:7" ht="42.75">
      <c r="A163" s="22">
        <v>156</v>
      </c>
      <c r="B163" s="28" t="s">
        <v>902</v>
      </c>
      <c r="C163" s="28" t="s">
        <v>152</v>
      </c>
      <c r="D163" s="28" t="s">
        <v>37</v>
      </c>
      <c r="E163" s="28" t="s">
        <v>175</v>
      </c>
      <c r="F163" s="28">
        <v>11</v>
      </c>
      <c r="G163" s="28">
        <v>22</v>
      </c>
    </row>
    <row r="164" spans="1:7" ht="42.75">
      <c r="A164" s="22">
        <v>157</v>
      </c>
      <c r="B164" s="22" t="s">
        <v>1191</v>
      </c>
      <c r="C164" s="22" t="s">
        <v>225</v>
      </c>
      <c r="D164" s="22" t="s">
        <v>24</v>
      </c>
      <c r="E164" s="22" t="s">
        <v>64</v>
      </c>
      <c r="F164" s="22">
        <v>11</v>
      </c>
      <c r="G164" s="22">
        <v>22</v>
      </c>
    </row>
    <row r="165" spans="1:7" ht="42.75">
      <c r="A165" s="22">
        <v>158</v>
      </c>
      <c r="B165" s="22" t="s">
        <v>1292</v>
      </c>
      <c r="C165" s="22" t="s">
        <v>44</v>
      </c>
      <c r="D165" s="22" t="s">
        <v>1293</v>
      </c>
      <c r="E165" s="22" t="s">
        <v>1223</v>
      </c>
      <c r="F165" s="22">
        <v>11</v>
      </c>
      <c r="G165" s="22">
        <v>22</v>
      </c>
    </row>
    <row r="166" spans="1:7" ht="42.75">
      <c r="A166" s="22">
        <v>159</v>
      </c>
      <c r="B166" s="22" t="s">
        <v>1294</v>
      </c>
      <c r="C166" s="22" t="s">
        <v>183</v>
      </c>
      <c r="D166" s="22" t="s">
        <v>258</v>
      </c>
      <c r="E166" s="22" t="s">
        <v>1223</v>
      </c>
      <c r="F166" s="22">
        <v>11</v>
      </c>
      <c r="G166" s="22">
        <v>22</v>
      </c>
    </row>
    <row r="167" spans="1:7" ht="42.75">
      <c r="A167" s="22">
        <v>160</v>
      </c>
      <c r="B167" s="26" t="s">
        <v>1578</v>
      </c>
      <c r="C167" s="26" t="s">
        <v>71</v>
      </c>
      <c r="D167" s="26" t="s">
        <v>50</v>
      </c>
      <c r="E167" s="26" t="s">
        <v>1564</v>
      </c>
      <c r="F167" s="26">
        <v>11</v>
      </c>
      <c r="G167" s="26">
        <v>22</v>
      </c>
    </row>
    <row r="168" spans="1:7" ht="42.75">
      <c r="A168" s="22">
        <v>161</v>
      </c>
      <c r="B168" s="22" t="s">
        <v>353</v>
      </c>
      <c r="C168" s="22" t="s">
        <v>543</v>
      </c>
      <c r="D168" s="22" t="s">
        <v>24</v>
      </c>
      <c r="E168" s="22" t="s">
        <v>109</v>
      </c>
      <c r="F168" s="22">
        <v>11</v>
      </c>
      <c r="G168" s="22">
        <v>21</v>
      </c>
    </row>
    <row r="169" spans="1:7" ht="28.5">
      <c r="A169" s="22">
        <v>162</v>
      </c>
      <c r="B169" s="22" t="s">
        <v>708</v>
      </c>
      <c r="C169" s="22" t="s">
        <v>124</v>
      </c>
      <c r="D169" s="22" t="s">
        <v>709</v>
      </c>
      <c r="E169" s="22" t="s">
        <v>583</v>
      </c>
      <c r="F169" s="22">
        <v>11</v>
      </c>
      <c r="G169" s="22">
        <v>21</v>
      </c>
    </row>
    <row r="170" spans="1:7" ht="28.5">
      <c r="A170" s="22">
        <v>163</v>
      </c>
      <c r="B170" s="22" t="s">
        <v>710</v>
      </c>
      <c r="C170" s="22" t="s">
        <v>711</v>
      </c>
      <c r="D170" s="22" t="s">
        <v>712</v>
      </c>
      <c r="E170" s="22" t="s">
        <v>557</v>
      </c>
      <c r="F170" s="22">
        <v>11</v>
      </c>
      <c r="G170" s="22">
        <v>21</v>
      </c>
    </row>
    <row r="171" spans="1:7" ht="28.5">
      <c r="A171" s="22">
        <v>164</v>
      </c>
      <c r="B171" s="22" t="s">
        <v>713</v>
      </c>
      <c r="C171" s="22" t="s">
        <v>714</v>
      </c>
      <c r="D171" s="22" t="s">
        <v>83</v>
      </c>
      <c r="E171" s="22" t="s">
        <v>549</v>
      </c>
      <c r="F171" s="22">
        <v>11</v>
      </c>
      <c r="G171" s="22">
        <v>21</v>
      </c>
    </row>
    <row r="172" spans="1:7" ht="42.75">
      <c r="A172" s="22">
        <v>165</v>
      </c>
      <c r="B172" s="28" t="s">
        <v>903</v>
      </c>
      <c r="C172" s="28" t="s">
        <v>157</v>
      </c>
      <c r="D172" s="28" t="s">
        <v>76</v>
      </c>
      <c r="E172" s="28" t="s">
        <v>184</v>
      </c>
      <c r="F172" s="28">
        <v>11</v>
      </c>
      <c r="G172" s="28">
        <v>21</v>
      </c>
    </row>
    <row r="173" spans="1:7" ht="57">
      <c r="A173" s="22">
        <v>166</v>
      </c>
      <c r="B173" s="26" t="s">
        <v>1009</v>
      </c>
      <c r="C173" s="26" t="s">
        <v>365</v>
      </c>
      <c r="D173" s="26" t="s">
        <v>31</v>
      </c>
      <c r="E173" s="26" t="s">
        <v>935</v>
      </c>
      <c r="F173" s="22">
        <v>11</v>
      </c>
      <c r="G173" s="25">
        <v>21</v>
      </c>
    </row>
    <row r="174" spans="1:7" ht="42.75">
      <c r="A174" s="22">
        <v>167</v>
      </c>
      <c r="B174" s="22" t="s">
        <v>418</v>
      </c>
      <c r="C174" s="22" t="s">
        <v>18</v>
      </c>
      <c r="D174" s="22" t="s">
        <v>128</v>
      </c>
      <c r="E174" s="22" t="s">
        <v>387</v>
      </c>
      <c r="F174" s="22">
        <v>11</v>
      </c>
      <c r="G174" s="22">
        <v>21</v>
      </c>
    </row>
    <row r="175" spans="1:7" ht="42.75">
      <c r="A175" s="22">
        <v>168</v>
      </c>
      <c r="B175" s="22" t="s">
        <v>1192</v>
      </c>
      <c r="C175" s="22" t="s">
        <v>329</v>
      </c>
      <c r="D175" s="22" t="s">
        <v>1193</v>
      </c>
      <c r="E175" s="22" t="s">
        <v>254</v>
      </c>
      <c r="F175" s="22">
        <v>11</v>
      </c>
      <c r="G175" s="22">
        <v>21</v>
      </c>
    </row>
    <row r="176" spans="1:7" ht="42.75">
      <c r="A176" s="22">
        <v>169</v>
      </c>
      <c r="B176" s="22" t="s">
        <v>1295</v>
      </c>
      <c r="C176" s="22" t="s">
        <v>204</v>
      </c>
      <c r="D176" s="22" t="s">
        <v>112</v>
      </c>
      <c r="E176" s="22" t="s">
        <v>1266</v>
      </c>
      <c r="F176" s="22">
        <v>11</v>
      </c>
      <c r="G176" s="22">
        <v>21</v>
      </c>
    </row>
    <row r="177" spans="1:7" ht="42.75">
      <c r="A177" s="22">
        <v>170</v>
      </c>
      <c r="B177" s="27" t="s">
        <v>1579</v>
      </c>
      <c r="C177" s="27" t="s">
        <v>62</v>
      </c>
      <c r="D177" s="27" t="s">
        <v>23</v>
      </c>
      <c r="E177" s="43" t="s">
        <v>1384</v>
      </c>
      <c r="F177" s="26">
        <v>11</v>
      </c>
      <c r="G177" s="26">
        <v>21</v>
      </c>
    </row>
    <row r="178" spans="1:7" ht="42.75">
      <c r="A178" s="22">
        <v>171</v>
      </c>
      <c r="B178" s="22" t="s">
        <v>345</v>
      </c>
      <c r="C178" s="22" t="s">
        <v>155</v>
      </c>
      <c r="D178" s="22" t="s">
        <v>26</v>
      </c>
      <c r="E178" s="22" t="s">
        <v>64</v>
      </c>
      <c r="F178" s="22">
        <v>11</v>
      </c>
      <c r="G178" s="22">
        <v>20</v>
      </c>
    </row>
    <row r="179" spans="1:7" ht="42.75">
      <c r="A179" s="22">
        <v>172</v>
      </c>
      <c r="B179" s="22" t="s">
        <v>1194</v>
      </c>
      <c r="C179" s="22" t="s">
        <v>136</v>
      </c>
      <c r="D179" s="22" t="s">
        <v>16</v>
      </c>
      <c r="E179" s="22" t="s">
        <v>254</v>
      </c>
      <c r="F179" s="22">
        <v>11</v>
      </c>
      <c r="G179" s="22">
        <v>20</v>
      </c>
    </row>
    <row r="180" spans="1:7" ht="28.5">
      <c r="A180" s="22">
        <v>173</v>
      </c>
      <c r="B180" s="22" t="s">
        <v>715</v>
      </c>
      <c r="C180" s="22" t="s">
        <v>157</v>
      </c>
      <c r="D180" s="22" t="s">
        <v>35</v>
      </c>
      <c r="E180" s="22" t="s">
        <v>557</v>
      </c>
      <c r="F180" s="22">
        <v>11</v>
      </c>
      <c r="G180" s="22">
        <v>19</v>
      </c>
    </row>
    <row r="181" spans="1:7" ht="28.5">
      <c r="A181" s="22">
        <v>174</v>
      </c>
      <c r="B181" s="22" t="s">
        <v>441</v>
      </c>
      <c r="C181" s="22" t="s">
        <v>157</v>
      </c>
      <c r="D181" s="22" t="s">
        <v>376</v>
      </c>
      <c r="E181" s="22" t="s">
        <v>555</v>
      </c>
      <c r="F181" s="22">
        <v>11</v>
      </c>
      <c r="G181" s="22">
        <v>19</v>
      </c>
    </row>
    <row r="182" spans="1:7" ht="57">
      <c r="A182" s="22">
        <v>175</v>
      </c>
      <c r="B182" s="26" t="s">
        <v>1010</v>
      </c>
      <c r="C182" s="26" t="s">
        <v>155</v>
      </c>
      <c r="D182" s="26" t="s">
        <v>26</v>
      </c>
      <c r="E182" s="43" t="s">
        <v>917</v>
      </c>
      <c r="F182" s="22">
        <v>11</v>
      </c>
      <c r="G182" s="22">
        <v>19</v>
      </c>
    </row>
    <row r="183" spans="1:7" ht="42.75">
      <c r="A183" s="22">
        <v>176</v>
      </c>
      <c r="B183" s="26" t="s">
        <v>1011</v>
      </c>
      <c r="C183" s="26" t="s">
        <v>338</v>
      </c>
      <c r="D183" s="26" t="s">
        <v>39</v>
      </c>
      <c r="E183" s="26" t="s">
        <v>960</v>
      </c>
      <c r="F183" s="22">
        <v>11</v>
      </c>
      <c r="G183" s="22">
        <v>19</v>
      </c>
    </row>
    <row r="184" spans="1:7" ht="42.75">
      <c r="A184" s="22">
        <v>177</v>
      </c>
      <c r="B184" s="28" t="s">
        <v>1195</v>
      </c>
      <c r="C184" s="28" t="s">
        <v>183</v>
      </c>
      <c r="D184" s="28" t="s">
        <v>36</v>
      </c>
      <c r="E184" s="28" t="s">
        <v>1068</v>
      </c>
      <c r="F184" s="28">
        <v>11</v>
      </c>
      <c r="G184" s="28">
        <v>19</v>
      </c>
    </row>
    <row r="185" spans="1:7" ht="42.75">
      <c r="A185" s="22">
        <v>178</v>
      </c>
      <c r="B185" s="27" t="s">
        <v>1580</v>
      </c>
      <c r="C185" s="27" t="s">
        <v>216</v>
      </c>
      <c r="D185" s="27" t="s">
        <v>33</v>
      </c>
      <c r="E185" s="43" t="s">
        <v>1384</v>
      </c>
      <c r="F185" s="26">
        <v>11</v>
      </c>
      <c r="G185" s="26">
        <v>19</v>
      </c>
    </row>
    <row r="186" spans="1:7" ht="42.75">
      <c r="A186" s="22">
        <v>179</v>
      </c>
      <c r="B186" s="27" t="s">
        <v>1581</v>
      </c>
      <c r="C186" s="27" t="s">
        <v>17</v>
      </c>
      <c r="D186" s="27" t="s">
        <v>117</v>
      </c>
      <c r="E186" s="43" t="s">
        <v>1384</v>
      </c>
      <c r="F186" s="26">
        <v>11</v>
      </c>
      <c r="G186" s="26">
        <v>19</v>
      </c>
    </row>
    <row r="187" spans="1:7" ht="42.75">
      <c r="A187" s="22">
        <v>180</v>
      </c>
      <c r="B187" s="27" t="s">
        <v>1582</v>
      </c>
      <c r="C187" s="27" t="s">
        <v>1583</v>
      </c>
      <c r="D187" s="27" t="s">
        <v>1584</v>
      </c>
      <c r="E187" s="43" t="s">
        <v>1384</v>
      </c>
      <c r="F187" s="26">
        <v>11</v>
      </c>
      <c r="G187" s="26">
        <v>19</v>
      </c>
    </row>
    <row r="188" spans="1:7" ht="28.5">
      <c r="A188" s="22">
        <v>181</v>
      </c>
      <c r="B188" s="22" t="s">
        <v>716</v>
      </c>
      <c r="C188" s="22" t="s">
        <v>18</v>
      </c>
      <c r="D188" s="22" t="s">
        <v>28</v>
      </c>
      <c r="E188" s="22" t="s">
        <v>549</v>
      </c>
      <c r="F188" s="22">
        <v>11</v>
      </c>
      <c r="G188" s="22">
        <v>18</v>
      </c>
    </row>
    <row r="189" spans="1:7" ht="42.75">
      <c r="A189" s="22">
        <v>182</v>
      </c>
      <c r="B189" s="28" t="s">
        <v>904</v>
      </c>
      <c r="C189" s="28" t="s">
        <v>70</v>
      </c>
      <c r="D189" s="28" t="s">
        <v>40</v>
      </c>
      <c r="E189" s="28" t="s">
        <v>905</v>
      </c>
      <c r="F189" s="28">
        <v>11</v>
      </c>
      <c r="G189" s="28">
        <v>18</v>
      </c>
    </row>
    <row r="190" spans="1:7" ht="42.75">
      <c r="A190" s="22">
        <v>183</v>
      </c>
      <c r="B190" s="28" t="s">
        <v>906</v>
      </c>
      <c r="C190" s="28" t="s">
        <v>3</v>
      </c>
      <c r="D190" s="28" t="s">
        <v>30</v>
      </c>
      <c r="E190" s="28" t="s">
        <v>770</v>
      </c>
      <c r="F190" s="28">
        <v>11</v>
      </c>
      <c r="G190" s="28">
        <v>18</v>
      </c>
    </row>
    <row r="191" spans="1:7" ht="57">
      <c r="A191" s="22">
        <v>184</v>
      </c>
      <c r="B191" s="26" t="s">
        <v>1012</v>
      </c>
      <c r="C191" s="26" t="s">
        <v>93</v>
      </c>
      <c r="D191" s="26" t="s">
        <v>45</v>
      </c>
      <c r="E191" s="43" t="s">
        <v>917</v>
      </c>
      <c r="F191" s="22">
        <v>11</v>
      </c>
      <c r="G191" s="22">
        <v>18</v>
      </c>
    </row>
    <row r="192" spans="1:7" ht="57">
      <c r="A192" s="22">
        <v>185</v>
      </c>
      <c r="B192" s="22" t="s">
        <v>1196</v>
      </c>
      <c r="C192" s="22" t="s">
        <v>90</v>
      </c>
      <c r="D192" s="22" t="s">
        <v>728</v>
      </c>
      <c r="E192" s="22" t="s">
        <v>1161</v>
      </c>
      <c r="F192" s="22">
        <v>11</v>
      </c>
      <c r="G192" s="22">
        <v>18</v>
      </c>
    </row>
    <row r="193" spans="1:7" ht="42.75">
      <c r="A193" s="22">
        <v>186</v>
      </c>
      <c r="B193" s="26" t="s">
        <v>1585</v>
      </c>
      <c r="C193" s="26" t="s">
        <v>146</v>
      </c>
      <c r="D193" s="26" t="s">
        <v>46</v>
      </c>
      <c r="E193" s="37" t="s">
        <v>463</v>
      </c>
      <c r="F193" s="26">
        <v>11</v>
      </c>
      <c r="G193" s="26">
        <v>18</v>
      </c>
    </row>
    <row r="194" spans="1:7" ht="28.5">
      <c r="A194" s="22">
        <v>187</v>
      </c>
      <c r="B194" s="22" t="s">
        <v>717</v>
      </c>
      <c r="C194" s="22" t="s">
        <v>229</v>
      </c>
      <c r="D194" s="22" t="s">
        <v>718</v>
      </c>
      <c r="E194" s="22" t="s">
        <v>557</v>
      </c>
      <c r="F194" s="22">
        <v>11</v>
      </c>
      <c r="G194" s="22">
        <v>17</v>
      </c>
    </row>
    <row r="195" spans="1:7" ht="28.5">
      <c r="A195" s="22">
        <v>188</v>
      </c>
      <c r="B195" s="22" t="s">
        <v>719</v>
      </c>
      <c r="C195" s="22" t="s">
        <v>127</v>
      </c>
      <c r="D195" s="22" t="s">
        <v>122</v>
      </c>
      <c r="E195" s="22" t="s">
        <v>557</v>
      </c>
      <c r="F195" s="22">
        <v>11</v>
      </c>
      <c r="G195" s="22">
        <v>17</v>
      </c>
    </row>
    <row r="196" spans="1:7" ht="42.75">
      <c r="A196" s="22">
        <v>189</v>
      </c>
      <c r="B196" s="28" t="s">
        <v>774</v>
      </c>
      <c r="C196" s="28" t="s">
        <v>404</v>
      </c>
      <c r="D196" s="28" t="s">
        <v>45</v>
      </c>
      <c r="E196" s="28" t="s">
        <v>56</v>
      </c>
      <c r="F196" s="28">
        <v>11</v>
      </c>
      <c r="G196" s="28">
        <v>17</v>
      </c>
    </row>
    <row r="197" spans="1:7" ht="42.75">
      <c r="A197" s="22">
        <v>190</v>
      </c>
      <c r="B197" s="28" t="s">
        <v>907</v>
      </c>
      <c r="C197" s="28" t="s">
        <v>908</v>
      </c>
      <c r="D197" s="28" t="s">
        <v>909</v>
      </c>
      <c r="E197" s="28" t="s">
        <v>206</v>
      </c>
      <c r="F197" s="28">
        <v>11</v>
      </c>
      <c r="G197" s="28">
        <v>16</v>
      </c>
    </row>
    <row r="198" spans="1:7" ht="42.75">
      <c r="A198" s="22">
        <v>191</v>
      </c>
      <c r="B198" s="28" t="s">
        <v>1197</v>
      </c>
      <c r="C198" s="28" t="s">
        <v>239</v>
      </c>
      <c r="D198" s="28" t="s">
        <v>65</v>
      </c>
      <c r="E198" s="28" t="s">
        <v>387</v>
      </c>
      <c r="F198" s="28">
        <v>11</v>
      </c>
      <c r="G198" s="28">
        <v>16</v>
      </c>
    </row>
    <row r="199" spans="1:7" ht="42.75">
      <c r="A199" s="22">
        <v>192</v>
      </c>
      <c r="B199" s="22" t="s">
        <v>1296</v>
      </c>
      <c r="C199" s="22" t="s">
        <v>434</v>
      </c>
      <c r="D199" s="22" t="s">
        <v>24</v>
      </c>
      <c r="E199" s="22" t="s">
        <v>1256</v>
      </c>
      <c r="F199" s="22">
        <v>11</v>
      </c>
      <c r="G199" s="22">
        <v>16</v>
      </c>
    </row>
    <row r="200" spans="1:7" ht="57">
      <c r="A200" s="22">
        <v>193</v>
      </c>
      <c r="B200" s="46" t="s">
        <v>1586</v>
      </c>
      <c r="C200" s="46" t="s">
        <v>232</v>
      </c>
      <c r="D200" s="46" t="s">
        <v>198</v>
      </c>
      <c r="E200" s="46" t="s">
        <v>1539</v>
      </c>
      <c r="F200" s="46">
        <v>11</v>
      </c>
      <c r="G200" s="26">
        <v>16</v>
      </c>
    </row>
    <row r="201" spans="1:7" ht="42.75">
      <c r="A201" s="22">
        <v>194</v>
      </c>
      <c r="B201" s="22" t="s">
        <v>1297</v>
      </c>
      <c r="C201" s="22" t="s">
        <v>162</v>
      </c>
      <c r="D201" s="22" t="s">
        <v>20</v>
      </c>
      <c r="E201" s="22" t="s">
        <v>1266</v>
      </c>
      <c r="F201" s="22">
        <v>11</v>
      </c>
      <c r="G201" s="22">
        <v>15</v>
      </c>
    </row>
    <row r="202" spans="1:7" ht="42.75">
      <c r="A202" s="22">
        <v>195</v>
      </c>
      <c r="B202" s="22" t="s">
        <v>544</v>
      </c>
      <c r="C202" s="22" t="s">
        <v>216</v>
      </c>
      <c r="D202" s="22" t="s">
        <v>33</v>
      </c>
      <c r="E202" s="22" t="s">
        <v>295</v>
      </c>
      <c r="F202" s="22">
        <v>11</v>
      </c>
      <c r="G202" s="22">
        <v>14</v>
      </c>
    </row>
    <row r="203" spans="1:7" ht="57">
      <c r="A203" s="22">
        <v>196</v>
      </c>
      <c r="B203" s="28" t="s">
        <v>910</v>
      </c>
      <c r="C203" s="28" t="s">
        <v>54</v>
      </c>
      <c r="D203" s="28" t="s">
        <v>50</v>
      </c>
      <c r="E203" s="28" t="s">
        <v>86</v>
      </c>
      <c r="F203" s="28">
        <v>11</v>
      </c>
      <c r="G203" s="28">
        <v>14</v>
      </c>
    </row>
    <row r="204" spans="1:7" ht="57">
      <c r="A204" s="22">
        <v>197</v>
      </c>
      <c r="B204" s="22" t="s">
        <v>1298</v>
      </c>
      <c r="C204" s="22" t="s">
        <v>15</v>
      </c>
      <c r="D204" s="22" t="s">
        <v>29</v>
      </c>
      <c r="E204" s="22" t="s">
        <v>1221</v>
      </c>
      <c r="F204" s="22">
        <v>11</v>
      </c>
      <c r="G204" s="22">
        <v>14</v>
      </c>
    </row>
    <row r="205" spans="1:7" ht="42.75">
      <c r="A205" s="22">
        <v>198</v>
      </c>
      <c r="B205" s="22" t="s">
        <v>545</v>
      </c>
      <c r="C205" s="22" t="s">
        <v>241</v>
      </c>
      <c r="D205" s="22" t="s">
        <v>36</v>
      </c>
      <c r="E205" s="22" t="s">
        <v>73</v>
      </c>
      <c r="F205" s="22">
        <v>11</v>
      </c>
      <c r="G205" s="22">
        <v>13</v>
      </c>
    </row>
    <row r="206" spans="1:7" ht="28.5">
      <c r="A206" s="22">
        <v>199</v>
      </c>
      <c r="B206" s="22" t="s">
        <v>449</v>
      </c>
      <c r="C206" s="22" t="s">
        <v>62</v>
      </c>
      <c r="D206" s="22" t="s">
        <v>40</v>
      </c>
      <c r="E206" s="22" t="s">
        <v>552</v>
      </c>
      <c r="F206" s="22">
        <v>11</v>
      </c>
      <c r="G206" s="22">
        <v>13</v>
      </c>
    </row>
    <row r="207" spans="1:7" ht="42.75">
      <c r="A207" s="22">
        <v>200</v>
      </c>
      <c r="B207" s="28" t="s">
        <v>911</v>
      </c>
      <c r="C207" s="28" t="s">
        <v>123</v>
      </c>
      <c r="D207" s="28" t="s">
        <v>212</v>
      </c>
      <c r="E207" s="28" t="s">
        <v>87</v>
      </c>
      <c r="F207" s="28">
        <v>11</v>
      </c>
      <c r="G207" s="28">
        <v>13</v>
      </c>
    </row>
    <row r="208" spans="1:7" ht="42.75">
      <c r="A208" s="22">
        <v>201</v>
      </c>
      <c r="B208" s="22" t="s">
        <v>444</v>
      </c>
      <c r="C208" s="22" t="s">
        <v>82</v>
      </c>
      <c r="D208" s="22" t="s">
        <v>52</v>
      </c>
      <c r="E208" s="22" t="s">
        <v>1049</v>
      </c>
      <c r="F208" s="22">
        <v>11</v>
      </c>
      <c r="G208" s="22">
        <v>13</v>
      </c>
    </row>
    <row r="209" spans="1:7" ht="28.5">
      <c r="A209" s="22">
        <v>202</v>
      </c>
      <c r="B209" s="22" t="s">
        <v>266</v>
      </c>
      <c r="C209" s="22" t="s">
        <v>43</v>
      </c>
      <c r="D209" s="22" t="s">
        <v>142</v>
      </c>
      <c r="E209" s="22" t="s">
        <v>557</v>
      </c>
      <c r="F209" s="22">
        <v>11</v>
      </c>
      <c r="G209" s="22">
        <v>12</v>
      </c>
    </row>
    <row r="210" spans="1:7" ht="42.75">
      <c r="A210" s="22">
        <v>203</v>
      </c>
      <c r="B210" s="28" t="s">
        <v>368</v>
      </c>
      <c r="C210" s="28" t="s">
        <v>77</v>
      </c>
      <c r="D210" s="28" t="s">
        <v>122</v>
      </c>
      <c r="E210" s="28" t="s">
        <v>178</v>
      </c>
      <c r="F210" s="28">
        <v>11</v>
      </c>
      <c r="G210" s="28">
        <v>12</v>
      </c>
    </row>
    <row r="211" spans="1:7" ht="42.75">
      <c r="A211" s="22">
        <v>204</v>
      </c>
      <c r="B211" s="28" t="s">
        <v>912</v>
      </c>
      <c r="C211" s="28" t="s">
        <v>913</v>
      </c>
      <c r="D211" s="28" t="s">
        <v>914</v>
      </c>
      <c r="E211" s="28" t="s">
        <v>175</v>
      </c>
      <c r="F211" s="28">
        <v>11</v>
      </c>
      <c r="G211" s="28">
        <v>12</v>
      </c>
    </row>
    <row r="212" spans="1:7" ht="42.75">
      <c r="A212" s="22">
        <v>205</v>
      </c>
      <c r="B212" s="26" t="s">
        <v>1013</v>
      </c>
      <c r="C212" s="26" t="s">
        <v>123</v>
      </c>
      <c r="D212" s="26" t="s">
        <v>16</v>
      </c>
      <c r="E212" s="26" t="s">
        <v>983</v>
      </c>
      <c r="F212" s="22">
        <v>11</v>
      </c>
      <c r="G212" s="25">
        <v>12</v>
      </c>
    </row>
    <row r="213" spans="1:7" ht="42.75">
      <c r="A213" s="22">
        <v>206</v>
      </c>
      <c r="B213" s="22" t="s">
        <v>332</v>
      </c>
      <c r="C213" s="22" t="s">
        <v>155</v>
      </c>
      <c r="D213" s="22" t="s">
        <v>24</v>
      </c>
      <c r="E213" s="22" t="s">
        <v>1049</v>
      </c>
      <c r="F213" s="22">
        <v>11</v>
      </c>
      <c r="G213" s="22">
        <v>12</v>
      </c>
    </row>
    <row r="214" spans="1:7" ht="42.75">
      <c r="A214" s="22">
        <v>207</v>
      </c>
      <c r="B214" s="22" t="s">
        <v>1299</v>
      </c>
      <c r="C214" s="22" t="s">
        <v>67</v>
      </c>
      <c r="D214" s="22" t="s">
        <v>35</v>
      </c>
      <c r="E214" s="22" t="s">
        <v>1223</v>
      </c>
      <c r="F214" s="22">
        <v>11</v>
      </c>
      <c r="G214" s="22">
        <v>11</v>
      </c>
    </row>
    <row r="215" spans="1:7" ht="42.75">
      <c r="A215" s="22">
        <v>208</v>
      </c>
      <c r="B215" s="26" t="s">
        <v>1014</v>
      </c>
      <c r="C215" s="26" t="s">
        <v>123</v>
      </c>
      <c r="D215" s="26" t="s">
        <v>20</v>
      </c>
      <c r="E215" s="26" t="s">
        <v>983</v>
      </c>
      <c r="F215" s="22">
        <v>11</v>
      </c>
      <c r="G215" s="25">
        <v>10</v>
      </c>
    </row>
    <row r="216" spans="1:7" ht="42.75">
      <c r="A216" s="22">
        <v>209</v>
      </c>
      <c r="B216" s="22" t="s">
        <v>546</v>
      </c>
      <c r="C216" s="22" t="s">
        <v>17</v>
      </c>
      <c r="D216" s="22" t="s">
        <v>28</v>
      </c>
      <c r="E216" s="22" t="s">
        <v>296</v>
      </c>
      <c r="F216" s="22">
        <v>11</v>
      </c>
      <c r="G216" s="22">
        <v>9</v>
      </c>
    </row>
    <row r="217" spans="1:7" ht="42.75">
      <c r="A217" s="22">
        <v>210</v>
      </c>
      <c r="B217" s="22" t="s">
        <v>547</v>
      </c>
      <c r="C217" s="22" t="s">
        <v>58</v>
      </c>
      <c r="D217" s="22" t="s">
        <v>39</v>
      </c>
      <c r="E217" s="22" t="s">
        <v>73</v>
      </c>
      <c r="F217" s="22">
        <v>11</v>
      </c>
      <c r="G217" s="22">
        <v>9</v>
      </c>
    </row>
    <row r="218" spans="1:7" ht="57">
      <c r="A218" s="22">
        <v>211</v>
      </c>
      <c r="B218" s="22" t="s">
        <v>1198</v>
      </c>
      <c r="C218" s="22" t="s">
        <v>98</v>
      </c>
      <c r="D218" s="22" t="s">
        <v>31</v>
      </c>
      <c r="E218" s="22" t="s">
        <v>1161</v>
      </c>
      <c r="F218" s="22">
        <v>11</v>
      </c>
      <c r="G218" s="22">
        <v>9</v>
      </c>
    </row>
  </sheetData>
  <sheetProtection/>
  <autoFilter ref="A7:G218">
    <sortState ref="A8:G218">
      <sortCondition descending="1" sortBy="value" ref="G8:G218"/>
    </sortState>
  </autoFilter>
  <mergeCells count="3">
    <mergeCell ref="C2:F2"/>
    <mergeCell ref="C3:D3"/>
    <mergeCell ref="B5:F5"/>
  </mergeCells>
  <dataValidations count="1">
    <dataValidation operator="greaterThan" allowBlank="1" showInputMessage="1" showErrorMessage="1" sqref="G66:G98 G116:G117 G100:G102 G104 G106:G108 G110:G112"/>
  </dataValidations>
  <printOptions/>
  <pageMargins left="0.16" right="0.16" top="0.28" bottom="0.18" header="0.11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Новохатский Фёдор Васильевич</cp:lastModifiedBy>
  <cp:lastPrinted>2014-11-05T11:53:20Z</cp:lastPrinted>
  <dcterms:created xsi:type="dcterms:W3CDTF">2014-11-04T16:22:13Z</dcterms:created>
  <dcterms:modified xsi:type="dcterms:W3CDTF">2022-12-09T10:23:51Z</dcterms:modified>
  <cp:category/>
  <cp:version/>
  <cp:contentType/>
  <cp:contentStatus/>
</cp:coreProperties>
</file>